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brice\OneDrive\Bureau\Knowmade\Clients\Alive\Market Place\Patent Monitor\GaN Power &amp; RF - Patent Monitor\"/>
    </mc:Choice>
  </mc:AlternateContent>
  <xr:revisionPtr revIDLastSave="0" documentId="13_ncr:1_{55200A13-2E41-4EE1-92B5-AC770F021DDA}" xr6:coauthVersionLast="43" xr6:coauthVersionMax="43" xr10:uidLastSave="{00000000-0000-0000-0000-000000000000}"/>
  <bookViews>
    <workbookView xWindow="-120" yWindow="-120" windowWidth="29040" windowHeight="15840" activeTab="1" xr2:uid="{00000000-000D-0000-FFFF-FFFF00000000}"/>
  </bookViews>
  <sheets>
    <sheet name="INTRODUCTION" sheetId="3" r:id="rId1"/>
    <sheet name="Q1 2019 IP activity" sheetId="2" r:id="rId2"/>
  </sheets>
  <definedNames>
    <definedName name="_xlnm._FilterDatabase" localSheetId="1" hidden="1">'Q1 2019 IP activity'!$A$1:$AD$870</definedName>
    <definedName name="Cooling_device" localSheetId="1">#REF!</definedName>
    <definedName name="Cooling_devic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<sst xmlns="http://schemas.openxmlformats.org/spreadsheetml/2006/main" count="5463" uniqueCount="2546">
  <si>
    <t>X</t>
  </si>
  <si>
    <t>Open</t>
  </si>
  <si>
    <t>(WO201919976)_x000D_
1. A circuit for rectifying three-phase electricity for a device, comprising:_x000D_
 1st coupled inductor, wherein in the 1st through inductive coupling of the 1st phase three-phase electricity, 1st to obtain the AC power supply;_x000D_
 1st rectifier topology circuit, wherein the coupled inductor connected to 1st, for rectifying the AC power supply and the 1st processing, so as to obtain a direct current output circuit 1st;_x000D_
 2nd-coupling inductance, which is connected through three-phase electricity of the 2nd phase 2nd inductor, to obtain a 2nd the AC power supply;_x000D_
 2nd rectifying topology circuit, the connection of the coupled inductor 2nd, for rectifying the AC power supply and the 2nd processing, to obtain a direct current output circuit 2nd;_x000D_
 3rd coupling inductance, which inductances are connected in a three-phase electricity through 3rd 3rd, 3rd so as to obtain the AC power supply; and_x000D_
 3rd rectifying topology circuit, 3rd coupling inductance coupled thereto, and the 3rd subjected to rectification processing the AC power supply, the direct current output circuit to 3rd._x000D_
2. Circuit arrangement according to claim 1, wherein, the rectifier topology circuit 1st, 3rd and the 2nd rectifying topology for each of the rectifying circuit includes a circuit topology circuit:_x000D_
 1st bi-directional switch, having one end connected to a corresponding winding of the coupled inductor 1st;_x000D_
 1st power devices of said set, wherein one end of the bi-directional switch connected to 1st;_x000D_
 2nd bi-directional switch, having one end connected to a corresponding winding of the coupled inductor 2nd, and the other end is connected to the other end of the bidirectional switch 1st;_x000D_
 2nd group of the power device, which is connected one end of the bi-directional switch 2nd; and_x000D_
 A direct current to an output capacitance, and the 1st power devices of said set power device connected 2nd group._x000D_
3. Circuit arrangement according to claim 2, wherein, in the device group and the 1st power devices of each of the 2nd group includes the same power to the serial connection of the two power devices,_x000D_
 Wherein, of the 1st power of the power device of the two series-connected groups of devices connected to the junction of the 1st bi-directional switch at one end, and the 1st power devices of said set of two series-connected to both ends of the series circuit consisting of a diffusion power direct current to an output capacitance,_x000D_
 Wherein, of the 2nd power of the power device of the devices of said set of two bi-directional serial connection one end of the 2nd switch connected to the node, and the 2nd power devices of said set of two series connected power device connected to both ends of the series circuit consisting of a DC output is a capacitor._x000D_
4. Circuit arrangement according to claim 2, wherein, the rectifier topology circuit 1st, 2nd rectifying topology circuit, each of the topologies 3rd rectifying circuit further comprises:_x000D_
 3rd power devices of said set, it is connected and the other end of the bidirectional switch 1st 2nd other end of the bi-directional switch._x000D_
5. Circuit arrangement according to claim 4, wherein, of the 3rd power device to the serial connection included with the set of two power devices, wherein, the power of the 3rd power devices of said set a connecting point of two bi-directional serial connection of the 1st switching device and the other end to the other end of the bidirectional switch 2nd, 3rd and the serial connection of sets of two power devices of the series circuit consisting of a power device having a capacitor connected across a direct current output._x000D_
6. Circuit arrangement according to claim 5, wherein, the rectifier topology circuit 1st, 2nd rectifying topology circuit, each of the circuit topology of the 3rd rectifying circuit connected to a Y-type power device in the 3rd group connected to each other._x000D_
7. According to circuit device according to one of the claims 2 to 6, wherein, of the bidirectional switch and the 2nd 1st bi-directional switch drive signal shifted in phase by a predetermined angle._x000D_
8. Circuit arrangement according to claim 7, wherein, the preset angle is greater than or equal to 90 (degree) C, and less than or equal to 270 (degree) C._x000D_
9. Circuit arrangement according to any one of claim 2 to 6, wherein, the power device is one of the following:_x000D_
 A diode;_x000D_
 A field effect transistor;_x000D_
 An insulated gate bipolar transistor; and_x000D_
 Gallium nitride switching tube._x000D_
10. One three-phase electricity rectification method, comprising:_x000D_
 In the 1st through use of a three phase inductor is connected to an electric alternating current power supply are 1st 1st 1st of the coupled inductor;_x000D_
 1st by using the connection of the inductance coupled to the 1st power is rectified AC rectifier topology 1st processing circuit, so as to obtain a direct current output circuit 1st;_x000D_
 2nd inductor is connected with three-phase power in the 2nd through the coupled inductor to the AC power supply of the 2nd phase 2nd;_x000D_
 2nd by using the connection topology of the coupled inductor to rectify the AC power supply is rectified 2nd 2nd processing circuit, to obtain a 2nd path direct-current output;_x000D_
 Using the phase of the three phase inductor is connected in the 3rd 3rd through 3rd 3rd electrical alternating current power supply to obtain a coupled inductor; and_x000D_
 Using the topology of the coupled inductor connected to the 3rd power supply circuit for rectifying an AC rectification 3rd 3rd processing, so as to obtain a direct current output circuit 3rd.</t>
  </si>
  <si>
    <t>(WO201919976)_x000D_
A three-phase electrical rectification circuit device and a three-phase electrical rectification method, the circuit device comprising: a first coupling inductor (Ta) which is connected to a first phase in a three-phase electric power by means of a first inductor (La), so as to obtain a first alternating-current power supply; a first rectification and topology circuit which is connected to the first coupling inductor (Ta) and performs rectification of the first alternating-current power supply, so as to obtain a first direct-current output; a second coupling inductor (Tb) which is connected to a second phase in the three-phase electric power by means of the second inductor (Lb), so as to obtain a second alternating-current power supply; a second rectification and topology circuit which is connected to the second coupling inductor (Tb) and performs rectification of the second alternating current power supply, so as to obtain a second direct-current output; a third coupling inductor (Tc) which is connected to a third phase in the three-phase electric power by means of the third inductor (Lc), so as to obtain a third alternating-current power supply; and a third rectification and topology circuit which is connected to the third coupling inductor (Tc) and performs rectification of the third alternating-current power supply, so as to obtain a third direct-current output.</t>
  </si>
  <si>
    <t>(WO201919976)_x000D_
Three-phase electrical rectification circuit device and three-phase electrical rectification method</t>
  </si>
  <si>
    <t>(WO201919976)_x000D_
2021-01-22_x000D_
(CN109286329)_x000D_
2037-07-22</t>
  </si>
  <si>
    <t/>
  </si>
  <si>
    <t>(WO201919976)_x000D_
PENDING_x000D_
(CN109286329)_x000D_
PENDING</t>
  </si>
  <si>
    <t>2019-01-29</t>
  </si>
  <si>
    <t>NEW PATENT APPLICATION</t>
  </si>
  <si>
    <t>CN109286329_x000D_
WO201919976</t>
  </si>
  <si>
    <t>ZTE</t>
  </si>
  <si>
    <t>(CN109286466)_x000D_
1. A new vehicle-mounted portable integrated frequency interferometer, characterized in: the high-power base that includes a portable object in the interferometer, a signal combination module and to remove the portable antenna interferometer is inserted into the signal distribution is formed on the control module after the vehicle-mounted portable integrated frequency interferometer is new;_x000D_
 Interferometer includes a interferometer portable housing, an excitation module, the power amplifier module, the control module, power supply module, a signal combination module and the antenna group, interferometer housing has a rectangular housing structure, the power amplifier module, and a control module which is arranged on the excitation module to the interior of the housing in the interferometer is down, power supply module inserted into the interferometer is a housing lower part, the upper end of the housing provided in the interferometer signal combining module, disposed in the signal combination module of the antenna;_x000D_
 A vehicle-mounted power supply unit includes a high-power base, the signal distribution control module, and a plurality of transmitting units that the external antenna platform; signal distribution control module in a vertical configuration, a plurality of transmitting units are arranged in a signal distribution control module and the control module is connected to one end of the signal distribution, one of the transmit unit and the power supply unit is disposed in a signal distribution control module top to bottom and the other end of the control module is connected to the signal distribution, that the external antenna in a signal distribution control module configured on the platform._x000D_
2. A new vehicle-mounted portable integrated frequency interferometer according to claim 1, characterized in: using a GaN power amplifier module of the technology-band power amplifier, power amplifier module comprising the four categories, respectively as a 20-120 MHz power amplifier, power amplifier 120-530 MHz, 700-2700 MHz power amplifier and power amplifier 2-6 GHz._x000D_
3. A new vehicle-mounted portable integrated frequency interferometer according to claim 1, characterized in: using an excitation module based on the SDR (of a software radio) a broadband excitation of the module, creation of the various types of signal pattern may be 20MHz-6GHz, interference frequency band and a freely configurable interference patterns, to be used abroad national and in order to accommodate the needs._x000D_
4. A new vehicle-mounted portable integrated frequency interferometer according to claim 1, characterized in: the central control module of the embedded system based on a control module, a touch screen controller and the external control component comprises an internal, provide over-voltage protection, over-current protection, a standing wave protection, the temperature protection and the like, and the high-power power amplifier module output power according to the configuration request is set, when the on-vehicle high-power base mounted on the portable interferometer, the control module automatically adjusting the output of the power driver stage according to the set power._x000D_
5. A new vehicle-mounted portable integrated frequency interferometer according to claim 1, characterized in: the battery and the power supply module can be replaced by a replaceable modules, when the device can be used and need to be moved or not an AC power supply through the vicinity of the replaceable battery pack power supply, an AC power supply when the device can be fixed within the vehicle or near the power supply module can be replaced through; power supply unit with a high-power power supply module, and the high-efficiency power conversion system to provide multiple outputs._x000D_
6. A new vehicle-mounted portable integrated frequency interferometer according to claim 1, characterized in: the antenna group formed by the four sets of omnidirectional antennas, omni-directional antenna are 20-120 MHz, 120-530 MHz omni-directional antenna, the omni-directional antenna 700-2700 MHz, 3-6 GHz omni-directional antennas; that the external antenna is configured according to the scene and a high gain stage omni-directional antenna or a high gain requirement directional antenna array._x000D_
7. A new vehicle-mounted portable integrated frequency interferometer according to claim 1, characterized in: the in-vehicle high-power base comprises four transmission units, transmission units are arranged in a signal distribution of the three control module and the control module is connected to one end of the signal distribution, one of the transmit unit and the power supply unit is disposed in a signal distribution control module top to bottom and to the other end of the signal distribution control module is connected.</t>
  </si>
  <si>
    <t>(CN109286466)_x000D_
The invention provides a novel vehicle-mounted portable integrated frequency interferometer, which is characterized by comprising a portable interferometer and a vehicle-mounted high-power base, wherein the portable interferometer comprises an interferometer shell, an excitation module, a power amplifier module, a control module, a power supply module, a signal combining module and an antenna group; the vehicle-mounted high-power base comprises a power supply unit, a signal distribution control module, an external antenna platform and multiple transmitting units; the portable interferometer removes the signal combining module and the antenna group and is then inserted in the signal distribution control module to form the novel vehicle-mounted portable integrated frequency interferometer; and the portable interferometer is located at the upper side of a transmitting unit and the power supply unit. Due to the integrated design between the vehicle-mounted high-power base and the portableinterferometer, the adaptability of the device in multiple scenes can be greatly enhanced, the vehicle load is reduced, and the purchase cost of a user is reduced.</t>
  </si>
  <si>
    <t>(CN109286466)_x000D_
Novel vehicle-mounted portable integrated frequency interferometer</t>
  </si>
  <si>
    <t>2038-11-19</t>
  </si>
  <si>
    <t>PENDING</t>
  </si>
  <si>
    <t>CN109286466</t>
  </si>
  <si>
    <t>ZHEJIANG JIAKE ELECTRONICS</t>
  </si>
  <si>
    <t>(CN109450062)_x000D_
1. Intelligent modular brick A charger, comprising a main circuit (100), and the control circuit (200) are arranged in order of the EMI filter circuit including the main circuit (100), the rectifying and smoothing circuit, PFC circuit, the full-bridge conversion circuit, the rectifying and smoothing output circuit, the control circuit comprises a (200) MCU, the auxiliary power supply, the voltage feedback circuit, the current feedback circuit, characterized in: further comprising an intelligent control module (300), an intelligent control module (300) comprises a main control unit (302), the electric quantity detecting unit (303), the wireless communication unit (304), _x000D_
 The electric quantity detecting unit (303), for detecting the amount of power to the battery coupling the power connection to the power battery;_x000D_
 The wireless communication unit (304), wireless communication with the wireless terminal;_x000D_
 A charge switching circuit (301), the on-off of the main circuit (100) and the power circuit is used in (100) accessing the main connection of the batteries,_x000D_
 Wherein, the power amount detection means is (303) coupled to the battery, battery charge level is full when the power, the transmission power amount detection means is (303) filled with a signal to the master (302) unit, the main control unit (302) through the wireless communication unit (304) to the radio terminal transmission power is filled with the notification, and the switching circuit (301) switches off the charging circuit through the charging._x000D_
2. 1 An intelligent modular brick according to a charger, characterized in: comprising a temperature detection unit (305), the intelligent control module is further (300) used for detecting the charge temperature in the temperature detection unit (305), when there are higher than the set temperature of a motor, the main control unit (302) through the wireless communication unit (304) to the radio terminal transmission power is filled with the notification, and the switching circuit (301) switches off the charging circuit through the charging._x000D_
3. Intelligent modular brick A charger according to claim 2, characterized in: an intelligent control module (300) further comprises a fault alarming unit (308), the fault warning unit to set up (308) a charging current I, the charging voltage V, and a temperature T between the charging time of the function model Q four, temperature and the temperature of the temperature detection unit (305) detecting a deviation of more than the set range is Q, to the master control unit transmits a (302) warning signal warning unit (308) fault, the main control unit (302) through the wireless communication unit (304) to the wireless terminal sends a warning notification._x000D_
4. One of a brick-like intelligent modular charger according to claim 1, characterized in: a presetting unit (306), an intelligent control module (300) further comprises a charging period of time is preset charging time to set the charging unit is configured to (306), upon reaching the preset charging time has elapsed, the switching circuit (301) switches off the charging circuit through the charging._x000D_
5. Intelligent modular brick A charger according to claim 4, characterized in: an intelligent control module (300) further comprises a display unit (307), display unit (307) and the main control (302) unit connected to the charging time, the remaining battery power of the battery is fully charged and the power required time._x000D_
6. One of a brick-like intelligent modular charger according to claim 1, characterized in: using MOS bridgeless PFC gallium nitride power factor correction circuit._x000D_
7. One of a brick-like intelligent modular charger according to claim 1, characterized in: a full-bridge conversion circuit with MOS gallium nitride._x000D_
8. One of a brick-like intelligent modular charger according to claim 2, characterized in: a heat sink module further includes a charger, connected with the master (302) unit a heat sink module, used to provide faster charger heat dissipation._x000D_
9. One of a brick-like intelligent modular charger according to claim 8, characterized in: the heat dissipation module is a heat-dissipating fan.</t>
  </si>
  <si>
    <t>(CN109450062)_x000D_
The present invention discloses an intelligent modular brick chargers, which belongs to the field of chargers, it is intended to provide a wireless terminal over a modular charging circuit for cutting off a charger through a charger, which includes a main circuit and a control circuit for the part is technology, EMI filter circuit includes a main circuit disposed in this order, a rectifying filtering circuit, PFC circuit, a full-bridge inverter circuit, the rectifying and smoothing an output circuit, and an intelligent control module, an intelligent control module includes a master control unit, the electric quantity detecting unit, and a temperature detecting unit in the wireless communication unit, power detection section, for detecting the amount of power to a power battery coupling for connection to the power battery; wireless communication units, wireless communication with a wireless terminal; charging switch circuit, for switching the power to the main circuit of the main circuit to access the connection of the battery. Is controlled through a wireless terminal to the charger, battery power in order to avoid long-term charge damage to it.</t>
  </si>
  <si>
    <t>(CN109450062)_x000D_
Brick intelligent modular charger</t>
  </si>
  <si>
    <t>2038-10-25</t>
  </si>
  <si>
    <t>2019-03-08</t>
  </si>
  <si>
    <t>CN109450062</t>
  </si>
  <si>
    <t>ZHANGJIAGANG HUAWEI ELECTRONICS</t>
  </si>
  <si>
    <t>(CN109473472)_x000D_
1. A semiconductor device, characterized in, of a semiconductor device comprising:_x000D_
 A substrate layer;_x000D_
 GaN layer on a substrate layer of the bit;_x000D_
 GaN layer on the AlGaN layer is positioned;_x000D_
 AlGaN layer on the graphene layer is located;_x000D_
 A metal layer over the layer of graphene is located, the layer of graphene and the metal layer is formed through an ohmic contact layer connected to gold half AlGaN._x000D_
2. A semiconductor device according to claim 1, characterized in, Si substrate or a sapphire substrate is a substrate layer._x000D_
3. A semiconductor device according to claim 1, characterized in, Al-doped AlGaN layer is designed to be of thexGa1-xNlayer._x000D_
4. A semiconductor device according to claim 1, characterized in, Ti metal layer comprises a layer._x000D_
5. A semiconductor device according to claim 4, characterized in, Ti layer on the metal layer includes Ni Au layer and sequentially arranged in the layer._x000D_
6. A semiconductor device manufacturing method, characterized in, manufacturing method comprising the steps of:_x000D_
 S1, providing a substrate layer, GaN layer are grown in order on the substrate layer, AlGaN layer;_x000D_
 S2, the layer of graphene grown AlGaN layer directly on the surface by CVD;_x000D_
 S3, through electron beam evaporation or magnetron sputtering in a manner making a metal layer on the graphene layer;_x000D_
 S4, the electrode pattern defined by photolithography, and removing excess metal and the layer of graphene;_x000D_
 S5, carrying out vacuum annealing the metal layer for making._x000D_
7. A semiconductor device manufacturing method according to claim 6, characterized in, S5 in the step, the annealing temperature is 500-600 degrees Celsius, a time of 1.5-10 min._x000D_
8. A semiconductor device manufacturing method, characterized in, manufacturing method comprising the steps of:_x000D_
 S1, providing a substrate layer, GaN layer are grown in order on the substrate layer, AlGaN layer;_x000D_
 S2, the layer of graphene is deposited using a CVD method on a Cu substrate, the surface of the AlGaN layer and transferred to;_x000D_
 S3, through electron beam evaporation or magnetron sputtering in a manner making a metal layer on the graphene layer;_x000D_
 S4, the electrode pattern defined by photolithography, and removing excess metal and the layer of graphene;_x000D_
 S5, carrying out vacuum annealing the metal layer for making._x000D_
9. A semiconductor device manufacturing method according to claim 8, characterized in, S5 in the step, the annealing temperature is 500-600 degrees Celsius, a time of 1.5-10 min.</t>
  </si>
  <si>
    <t>(CN109473472)_x000D_
The present invention provides a semiconductor device and manufacturing method, wherein, the semiconductor device includes: a substrate layer; GaN layer on the substrate layer located; GaN layer on the AlGaN layer that is located in; AlGaN layer located on the graphene layer; graphene layer located on the metal layer, a metal layer and the AlGaN layer forms an ohmic contact with the gold half graphene layer through the connection. The present invention employs a metal layer and the AlGaN layer as an under layer of graphene, the characteristics of the graphene using tunable work functions, without requiring a high-temperature alloy, and the AlGaN layer forms an ohmic contact may be. Meanwhile, the high thermal conductivity and a very high electron mobility of the graphene, contributes to improved heat dissipation performance of the device, the operating speed and reliability.</t>
  </si>
  <si>
    <t>(CN109473472)_x000D_
Semiconductor device and manufacturing method</t>
  </si>
  <si>
    <t>2038-12-27</t>
  </si>
  <si>
    <t>2019-03-15</t>
  </si>
  <si>
    <t>CN109473472</t>
  </si>
  <si>
    <t>ZHANGJIAGANG EVER POWER SEMICONDUCTOR</t>
  </si>
  <si>
    <t>(CN109346397)_x000D_
1. One n-type gallium nitride substrate manufacturing method, characterized in, including: in the vapor phase growth of the gallium nitride, gallium nitride and the material other than, or nitrogen-containing oxide material introducing an oxygen element._x000D_
2. One n-type gallium nitride substrate manufacturing method according to claim 1, characterized in: comprising the oxides of nitrogen of the materials are selected from NO, NO2,N2O,N2O3,N2O4,N2O5a material containing at least a select one of the molecules._x000D_
3. One n-type gallium nitride substrate manufacturing method according to claim 1, characterized in: a chemical vapor deposition is a HVPE method.</t>
  </si>
  <si>
    <t>(CN109346397)_x000D_
The invention belongs to the manufacturing method, and particularly relates to a manufacturing method of an n-type gallium nitride substrate. The manufacturing method of the n-type gallium nitride substrate comprises the following steps that in the gas-phase growth of gallium nitride, except the raw material gallium and the raw material nitrogen, an oxygen element or a nitrogen oxide material is introduced. The method has the remarkable effects that when the GaN is manufactured by a HVPE method, the raw material gas comprising the gallium raw material, the nitrogen raw material and the oxygenelement is selected to be pumped into a reaction furnace, so that the donor concentration of the n-type GaN can be inhibited. The interface state density of the n-type GaN after growth is greatly reduced. However, when the finished product is used for manufacturing a crystalline triode for GaN power conversion, the frequency dispersion can be reduced, and the maximum critical breakdown voltage canbe improved.</t>
  </si>
  <si>
    <t>(CN109346397)_x000D_
Manufacturing method of n-type gallium nitride substrate</t>
  </si>
  <si>
    <t>2038-09-21</t>
  </si>
  <si>
    <t>2019-02-15</t>
  </si>
  <si>
    <t>CN109346397</t>
  </si>
  <si>
    <t>ZHANG HAITAO</t>
  </si>
  <si>
    <t>(CN109346407)_x000D_
1. Method for producing a gallium nitride HEMT, characterized in: the gallium nitride substrate, an electron transport layer and the electron supply layer is AlXGa1-XN(0&lt;x≦ 1) and the electron supply layer, in this order to provide the source, drain, gate, and making a lateral arrangement, characterized in that a compound semiconductor device._x000D_
2. Method for producing a gallium nitride HEMT according to claim 1, characterized in: the electron transport layer, an impurity, at least contains from C, Fe, Cr, V at least one atom selected from the group consisting of._x000D_
3. Method for producing a gallium nitride HEMT according to claim 2, characterized in: the electron supply layer, an impurity, at least contains from O, Si atoms selected from the group consisting of at least one._x000D_
4. Method for producing a gallium nitride HEMT according to claim 3, characterized in: the source, drain and the gate are covered with a layer silicon nitride film.</t>
  </si>
  <si>
    <t>(CN109346407)_x000D_
The invention belongs to a manufacturing method, and particularly relates to a manufacturing method of a gallium nitride HEMT. The manufacturing method of the gallium nitride HEMT comprises the following steps that an electron moving layer and an electron supply layer AlXGa1-XN (x is greater than or 0 and less than and equal to 1) are arranged on a gallium nitride substrate; and a source, a drainand a gate are arranged on the electron supply layer in sequence to form transverse arrangement. A compound semiconductor device with the characteristic is disclosed. The manufacturing method has theremarkable effects that by applying the process disclosed by the invention, electrodes, comprising the source, the drain and the gate, are arranged on the AlXGa1-XN electron supply layer in sequence in transverse arrangement. Stable current-voltage characteristics can be obtained. Meanwhile, the voltage resistance value of the element can be improved. According to the method, on the premise that the ON voltage resistance of the GaN-system compound semiconductor device is improved, the I-V characteristic is also improved.</t>
  </si>
  <si>
    <t>(CN109346407)_x000D_
Manufacturing method of gallium nitride HEMT</t>
  </si>
  <si>
    <t>CN109346407</t>
  </si>
  <si>
    <t>(CN105426570)_x000D_
1. An active compensation sub-circuit being based on the large-signal model to improve GaNHEMT method, characterized in:_x000D_
A device for use to (1) be measured, and transmits the data to obtain a high electron mobility transistor through the large-signal model fitting parameters EEHEMT 1;_x000D_
Of the direct current device to measure the applied (2) DCI-V curve is written to a current source in the output;_x000D_
The large-signal and a current source of the (3) equivalent circuit model in a parallel fashion EEHEM 1, comprising an active compensation core, each of the active compensation core of a source, gate and drain of the three electrodes each includes a series inductance, for blocking the alternating-current signals, at the same time in the active gate and the drain each connected with a core of a compensation of the direct current source, for providing a direct-current power, forming the active compensation sub-circuit, the compensation sub-circuit being the active drain-source current Ids_branch to:_x000D_
Ids_branch (Vds, Vgs) =Ids_EEHEMT1_1 (Vds, Vgs) -Ids_measured (Vds, Vgs),_x000D_
Wherein Ids_EEHEMT1_1 compensation sub-circuit of an active high electron mobility transistor source-drain current of a large-signal model EEHEMT 1, Ids_measured compensation sub-circuit includes a direct current to the active DCI-V curve data is a current source and drain of the output current;_x000D_
An active (4) compensation sub-circuit being connected with a source voltage source, is formed at the source is one of active compensation sub-circuit is adjustable, and then the active compensation sub-circuit connected at the source is tunable the large-signal model of a parallel equivalent circuit EEHEMT 1, which has been compensated for at the source is tunable to an active to a drain of the source sub-circuit being EEHEMT 1, the source potential to an active compensation sub-circuit being adjustable drain connected to the source model EEHEMT 1, GaN high electron mobility transistor HEMT is improved after the large-signal model, the improved high electron mobility transistor HEMT GaN the large-signal model of a source-drain current Ids expressed as:_x000D_
Ids (Vds, Vgs) =Ids_EEHEMT1_2 (Vds, Vgs) -(Ids_EEHEMT1_1 (Vds, Vgs) -Ids_measured (Vds, Vgs)),_x000D_
Wherein, Ids_EEHEMT1_1 high electron mobility transistor is of the active compensation sub-circuit the large-signal model source and drain current EEHEMT 1, Ids_measured is an DC DCI-V curve data source and drain of a current source output current, Ids_EEHEMT1_2 an active compensation sub-circuit to the adjustable source potential high electron mobility transistors connected in parallel are the large-signal model current source and drain EEHEMT 1, Vds GaN high electron mobility transistor HEMT is a modification of the source-drain voltage to the large-signal model, Vgs GaN high electron mobility transistor HEMT are modified in accordance with the large-signal model of the gate-source voltage._x000D_
2. Method according to claim 1, characterized in: a device for use in the measurement step (1), and transmits the data to obtain a high electron mobility transistor through the large-signal model fitting parameters EEHEMT 1, are carried out as follows:_x000D_
(2a) of the scattering parameter measurement of a device used by the open-circuit structure of a S1, the calculated three parasitic capacitance, a gate that is parasitic capacitance C1, drain parasitic capacitance C2 is formed by interaction between the drain terminal and gate parasitic capacitance C3 ;_x000D_
(2b) of a device for measuring the short-circuit structure of the scattering parameter S2, the calculated parasitic resistance and three three parasitic inductance, a gate lead that is parasitic inductance L1, gate wiring parasitic resistance R1, drain lead parasitic inductances L2, the drain wiring line parasitic resistance R2, source lead parasitic inductances L3, source wiring parasitic resistance R3 ;_x000D_
(2c) of the device for measuring the output lines, through a curve fitting to obtain a direct current DC parameters;_x000D_
(2d) for the measurement device at different bias conditions the scattering parameter of S3, and extracts the corresponding gate-source capacitance of the bias conditions of the C4 -to-drain capacitance and a C5, by curve fitting, and the gate-source capacitance obtained C4 -to-drain capacitance and a C5 AC parameters related to an alternating current;_x000D_
(2e) of the high electron mobility transistor large-signal model parameters of the optimized EEHEMT 1, simulated values of the model approximates the actual measurement value, completing the establishment of EEHEMT 1._x000D_
3. Method according to claim 2, characterized in: step (2a) of a device in the measurement of the scattering parameter of an open structure S1, the calculated three parasitic capacitance, the following steps of:_x000D_
(2a1) of a device used to make measurements by the vector network analyzer VNA S1 the scattering parameter of the open-circuit structure, expressed as:_x000D_
 &lt; math &gt; &lt; mrow &gt; &lt; mi &gt; S &lt; /mi &gt; &lt; mn &gt; 1 &lt; /mn &gt; &lt; mo &gt; = &lt; /mo &gt; &lt; mfenced open = "[" close = "]" &gt; &lt; mtable &gt; &lt; mtr &gt; &lt; mtd &gt; &lt; mrow &gt; &lt; mi &gt; S &lt; /mi &gt; &lt; msub &gt; &lt; mn &gt; 1 &lt; /mn &gt; &lt; mn &gt; 11 &lt; /mn &gt; &lt; /msub &gt; &lt; /mrow &gt; &lt; /mtd &gt; &lt; mtd &gt; &lt; mrow &gt; &lt; mi &gt; S &lt; /mi &gt; &lt; msub &gt; &lt; mn &gt; 1 &lt; /mn &gt; &lt; mn &gt; 12 &lt; /mn &gt; &lt; /msub &gt; &lt; /mrow &gt; &lt; /mtd &gt; &lt; /mtr &gt; &lt; mtr &gt; &lt; mtd &gt; &lt; mrow &gt; &lt; mi &gt; S &lt; /mi &gt; &lt; msub &gt; &lt; mn &gt; 1 &lt; /mn &gt; &lt; mn &gt; 21 &lt; /mn &gt; &lt; /msub &gt; &lt; /mrow &gt; &lt; /mtd &gt; &lt; mtd &gt; &lt; mrow &gt; &lt; mi &gt; S &lt; /mi &gt; &lt; msub &gt; &lt; mn &gt; 1 &lt; /mn &gt; &lt; mn &gt; 22 &lt; /mn &gt; &lt; /msub &gt; &lt; /mrow &gt; &lt; /mtd &gt; &lt; /mtr &gt; &lt; /mtable &gt; &lt; /mfenced &gt; &lt; /mrow &gt; &lt; /math &gt;_x000D_
Wherein, S111 input port to an open circuit voltage reflection coefficient of a structure, S121 structure is an open circuit voltage gain of a forward, S112 a reverse voltage to an open circuit gain structure, S122 reflection coefficient to an open circuit voltage of an output port structure._x000D_
(2a2) of the peripheral device for use on the measured open circuit structure is converted the scattering parameter of S1, Y1 to obtain an open structure admittance parameters,_x000D_
Im (Y111) =w(C1 +C3)_x000D_
Im (Y112) =Im(Y21) =-wC3_x000D_
Im (Y122) =w(C2 +C3)_x000D_
Wherein, w is a corner frequency, Im denotes the imaginary part extracted, Y111 input admittance to an open circuit structure, Y112 to an open circuit structure according to a reverse transfer of admittance, Y121 positive displacement structure admittance opening, Y122 structure is an open circuit output of the admittance;_x000D_
(2a3) an open circuit test structure with an equivalent circuit model according to the admittance parameters, calculated three parasitic capacitance value;_x000D_
C1 =1/w·Im (Y111 +Y112)_x000D_
C2 =1/w·Im (Y122 +Y121)_x000D_
C3 =-1/w·Im (Y112) =-1/w·Im (Y121)._x000D_
4. Method according to claim 2, characterized in: step (2b) of the scattering parameter for the device measured in a short-circuit structure according to S2, the calculated parasitic resistance and three three parasitic inductance, the following steps of:_x000D_
(2b) through a short-circuit device for measuring the vector network analyzer VNA S2 the scattering parameter of the structure, shown as:_x000D_
 &lt; math &gt; &lt; mrow &gt; &lt; mi &gt; S &lt; /mi &gt; &lt; mn &gt; 2 &lt; /mn &gt; &lt; mo &gt; = &lt; /mo &gt; &lt; mfenced open = "[" close = "]" &gt; &lt; mtable &gt; &lt; mtr &gt; &lt; mtd &gt; &lt; mrow &gt; &lt; mi &gt; S &lt; /mi &gt; &lt; msub &gt; &lt; mn &gt; 2 &lt; /mn &gt; &lt; mn &gt; 11 &lt; /mn &gt; &lt; /msub &gt; &lt; /mrow &gt; &lt; /mtd &gt; &lt; mtd &gt; &lt; mrow &gt; &lt; mi &gt; S &lt; /mi &gt; &lt; msub &gt; &lt; mn &gt; 2 &lt; /mn &gt; &lt; mn &gt; 12 &lt; /mn &gt; &lt; /msub &gt; &lt; /mrow &gt; &lt; /mtd &gt; &lt; /mtr &gt; &lt; mtr &gt; &lt; mtd &gt; &lt; mrow &gt; &lt; mi &gt; S &lt; /mi &gt; &lt; msub &gt; &lt; mn &gt; 2 &lt; /mn &gt; &lt; mn &gt; 21 &lt; /mn &gt; &lt; /msub &gt; &lt; /mrow &gt; &lt; /mtd &gt; &lt; mtd &gt; &lt; mrow &gt; &lt; mi &gt; S &lt; /mi &gt; &lt; msub &gt; &lt; mn &gt; 2 &lt; /mn &gt; &lt; mn &gt; 22 &lt; /mn &gt; &lt; /msub &gt; &lt; /mrow &gt; &lt; /mtd &gt; &lt; /mtr &gt; &lt; /mtable &gt; &lt; /mfenced &gt; &lt; /mrow &gt; &lt; /math &gt;_x000D_
Wherein, S211 is short-circuited input port voltage reflection coefficient of a structure, S221 a forward voltage gain is short-circuited structure, S212 a reverse voltage of the gain to the short-circuit structure, S222 output port of the voltage reflection coefficients for the short-circuit structure._x000D_
(2b2) is converted into a short-circuit the short-circuit structure the scattering parameter of S2 Y2 admittance of a structure:_x000D_
 &lt; math &gt; &lt; mrow &gt; &lt; mi &gt; Y &lt; /mi &gt; &lt; mn &gt; 2 &lt; /mn &gt; &lt; mo &gt; = &lt; /mo &gt; &lt; mfenced open = "[" close = "]" &gt; &lt; mtable &gt; &lt; mtr &gt; &lt; mtd &gt; &lt; mrow &gt; &lt; mi &gt; Y &lt; /mi &gt; &lt; msub &gt; &lt; mn &gt; 2 &lt; /mn &gt; &lt; mn &gt; 11 &lt; /mn &gt; &lt; /msub &gt; &lt; /mrow &gt; &lt; /mtd &gt; &lt; mtd &gt; &lt; mrow &gt; &lt; mi &gt; Y &lt; /mi &gt; &lt; msub &gt; &lt; mn &gt; 2 &lt; /mn &gt; &lt; mn &gt; 12 &lt; /mn &gt; &lt; /msub &gt; &lt; /mrow &gt; &lt; /mtd &gt; &lt; /mtr &gt; &lt; mtr &gt; &lt; mtd &gt; &lt; mrow &gt; &lt; mi &gt; Y &lt; /mi &gt; &lt; msub &gt; &lt; mn &gt; 2 &lt; /mn &gt; &lt; mn &gt; 21 &lt; /mn &gt; &lt; /msub &gt; &lt; /mrow &gt; &lt; /mtd &gt; &lt; mtd &gt; &lt; mrow &gt; &lt; mi &gt; Y &lt; /mi &gt; &lt; msub &gt; &lt; mn &gt; 2 &lt; /mn &gt; &lt; mn &gt; 22 &lt; /mn &gt; &lt; /msub &gt; &lt; /mrow &gt; &lt; /mtd &gt; &lt; /mtr &gt; &lt; /mtable &gt; &lt; /mfenced &gt; &lt; /mrow &gt; &lt; /math &gt;_x000D_
Wherein, Y211 structure is a short circuit to input admittance, Y212 is a short circuit structure a reverse transfer of admittance, Y221 positive displacement structure is a short circuit admittance, Y222 structure is a short circuit the output of the admittance;_x000D_
(2b3) erasing by the following equation from the short-circuit structure with Y2 an admittance parameters step (2a) is the same as three parasitic capacitance, to remove the spurious capacitance of the admittance obtained Y3:_x000D_
 &lt; math &gt; &lt; mrow &gt; &lt; mi &gt; Y &lt; /mi &gt; &lt; mn &gt; 3 &lt; /mn &gt; &lt; mo &gt; = &lt; /mo &gt; &lt; mfenced open = "[" close = "]" &gt; &lt; mtable &gt; &lt; mtr &gt; &lt; mtd &gt; &lt; mrow &gt; &lt; mi &gt; Y &lt; /mi &gt; &lt; msub &gt; &lt; mn &gt; 2 &lt; /mn &gt; &lt; mn &gt; 11 &lt; /mn &gt; &lt; /msub &gt; &lt; mo &gt; - &lt; /mo &gt; &lt; mi &gt; j &lt; /mi &gt; &lt; mi &gt; &amp; omega; &lt; /mi &gt; &lt; mrow &gt; &lt; mo &gt; ( &lt; /mo &gt; &lt; msub &gt; &lt; mi &gt; C &lt; /mi &gt; &lt; mn &gt; 1 &lt; /mn &gt; &lt; /msub &gt; &lt; mo &gt; + &lt; /mo &gt; &lt; msub &gt; &lt; mi &gt; C &lt; /mi &gt; &lt; mn &gt; 3 &lt; /mn &gt; &lt; /msub &gt; &lt; mo &gt;) &lt; /mo &gt; &lt; /mrow &gt; &lt; /mrow &gt; &lt; /mtd &gt; &lt; mtd &gt; &lt; mrow &gt; &lt; mi &gt; Y &lt; /mi &gt; &lt; msub &gt; &lt; mn &gt; 2 &lt; /mn &gt; &lt; mn &gt; 12 &lt; /mn &gt; &lt; /msub &gt; &lt; mo &gt; + &lt; /mo &gt; &lt; msub &gt; &lt; mi &gt; j &amp; omega;C &lt; /mi &gt; &lt; mn &gt; 3 &lt; /mn &gt; &lt; /msub &gt; &lt; /mrow &gt; &lt; /mtd &gt; &lt; /mtr &gt; &lt; mtr &gt; &lt; mtd &gt; &lt; mrow &gt; &lt; mi &gt; Y &lt; /mi &gt; &lt; msub &gt; &lt; mn &gt; 2 &lt; /mn &gt; &lt; mn &gt; 21 &lt; /mn &gt; &lt; /msub &gt; &lt; mo &gt; + &lt; /mo &gt; &lt; msub &gt; &lt; mi &gt; j &amp; omega;C &lt; /mi &gt; &lt; mn &gt; 3 &lt; /mn &gt; &lt; /msub &gt; &lt; /mrow &gt; &lt; /mtd &gt; &lt; mtd &gt; &lt; mrow &gt; &lt; mi &gt; Y &lt; /mi &gt; &lt; msub &gt; &lt; mn &gt; 2 &lt; /mn &gt; &lt; mn &gt; 22 &lt; /mn &gt; &lt; /msub &gt; &lt; mo &gt; - &lt; /mo &gt; &lt; mi &gt; j &lt; /mi &gt; &lt; mi &gt; &amp; omega; &lt; /mi &gt; &lt; mrow &gt; &lt; mo &gt; ( &lt; /mo &gt; &lt; msub &gt; &lt; mi &gt; C &lt; /mi &gt; &lt; mn &gt; 2 &lt; /mn &gt; &lt; /msub &gt; &lt; mo &gt; + &lt; /mo &gt; &lt; msub &gt; &lt; mi &gt; C &lt; /mi &gt; &lt; mn &gt; 3 &lt; /mn &gt; &lt; /msub &gt; &lt; mo &gt;) &lt; /mo &gt; &lt; /mrow &gt; &lt; /mrow &gt; &lt; /mtd &gt; &lt; /mtr &gt; &lt; /mtable &gt; &lt; /mfenced &gt; &lt; /mrow &gt; &lt; /math &gt;_x000D_
Wherein, j is an imaginary number unit;_x000D_
(2b4) Y3 to remove the spurious capacitance of the parasitic capacitance of the admittance of the impedance Z1 parameters converted to remove:_x000D_
 &lt; math &gt; &lt; mrow &gt; &lt; mi &gt; Z &lt; /mi &gt; &lt; mn &gt; 1 &lt; /mn &gt; &lt; mo &gt; = &lt; /mo &gt; &lt; mfenced open = "[" close = "]" &gt; &lt; mtable &gt; &lt; mtr &gt; &lt; mtd &gt; &lt; mrow &gt; &lt; mi &gt; Z &lt; /mi &gt; &lt; msub &gt; &lt; mn &gt; 1 &lt; /mn &gt; &lt; mn &gt; 11 &lt; /mn &gt; &lt; /msub &gt; &lt; /mrow &gt; &lt; /mtd &gt; &lt; mtd &gt; &lt; mrow &gt; &lt; mi &gt; Z &lt; /mi &gt; &lt; msub &gt; &lt; mn &gt; 1 &lt; /mn &gt; &lt; mn &gt; 12 &lt; /mn &gt; &lt; /msub &gt; &lt; /mrow &gt; &lt; /mtd &gt; &lt; /mtr &gt; &lt; mtr &gt; &lt; mtd &gt; &lt; mrow &gt; &lt; mi &gt; Z &lt; /mi &gt; &lt; msub &gt; &lt; mn &gt; 1 &lt; /mn &gt; &lt; mn &gt; 21 &lt; /mn &gt; &lt; /msub &gt; &lt; /mrow &gt; &lt; /mtd &gt; &lt; mtd &gt; &lt; mrow &gt; &lt; mi &gt; Z &lt; /mi &gt; &lt; msub &gt; &lt; mn &gt; 1 &lt; /mn &gt; &lt; mn &gt; 22 &lt; /mn &gt; &lt; /msub &gt; &lt; /mrow &gt; &lt; /mtd &gt; &lt; /mtr &gt; &lt; /mtable &gt; &lt; /mfenced &gt; &lt; mo &gt;, &lt; /mo &gt; &lt; /mrow &gt; &lt; /math &gt;_x000D_
Wherein, Z111 to remove parasitic capacitance on the input impedance, Z112 as to remove the spurious capacitance after a reverse transfer of the impedance, Z121 to remove parasitic capacitance after the forward transfer impedance, Z122 as to remove the spurious capacitance and an output impedance;_x000D_
(2b5) determining parasitic capacitances of the impedance Z1 parameters by removing the parasitic inductances and three three parasitic resistance value of:_x000D_
L1 =1/w·Im (Z112) =1/w·Im (Z121)_x000D_
L2 =1/w· (Z111 -Z112)_x000D_
L3 =1/w· (Z122 -Z121)_x000D_
R1 =Re(Z111 -Z112)_x000D_
R2 =Re(Z111 -Z121)_x000D_
R3 =Re(Z112) =Re(Z121)_x000D_
Wherein, Re represents the real part is extracted._x000D_
5. Method according to claim 2, characterized in: step (2c) of the device for measuring the output in the curve, the curve fit parameters are obtained through a direct current DC, comprises the following steps:_x000D_
(2c1) for the measurement device using the semiconductor parameter analyzer a direct-current-output lines, and determines the transconductance curve,_x000D_
 &lt; math &gt; &lt; mrow &gt; &lt; msub &gt; &lt; mi &gt; g &lt; /mi &gt; &lt; mi &gt; m &lt; /mi &gt; &lt; /msub &gt; &lt; mo &gt; = &lt; /mo &gt; &lt; mfrac &gt; &lt; mrow &gt; &lt; mo &gt; &amp; part; &lt; /mo &gt; &lt; msub &gt; &lt; mi &gt; I &lt; /mi &gt; &lt; mrow &gt; &lt; mi &gt; d &lt; /mi &gt; &lt; mi &gt; s &lt; /mi &gt; &lt; /mrow &gt; &lt; /msub &gt; &lt; /mrow &gt; &lt; mrow &gt; &lt; mo &gt; &amp; part; &lt; /mo &gt; &lt; msub &gt; &lt; mi &gt; V &lt; /mi &gt; &lt; mrow &gt; &lt; mi &gt; g &lt; /mi &gt; &lt; mi &gt; s &lt; /mi &gt; &lt; /mrow &gt; &lt; /msub &gt; &lt; /mrow &gt; &lt; /mfrac &gt; &lt; mo &gt; | &lt; /mo &gt; &lt; msub &gt; &lt; mi &gt; V &lt; /mi &gt; &lt; mi &gt; d &lt; /mi &gt; &lt; /msub &gt; &lt; mo &gt; = &lt; /mo &gt; &lt; mi &gt; c &lt; /mi &gt; &lt; mi &gt; o &lt; /mi &gt; &lt; mi &gt; n &lt; /mi &gt; &lt; mi &gt; s &lt; /mi &gt; &lt; mo &gt;, &lt; /mo &gt; &lt; /mrow &gt; &lt; /math &gt;_x000D_
Cons wherein representing constant, Ids is a source-drain current, gm by a transconductance, Vgs is a gate-source voltage, Vd as a drain voltage;_x000D_
(2c2) fitting through gm -Vgs, the large-signal model to obtain a high electron mobility transistor in a DC DC parameters EEHEMT 1, said peak includes a transconductance parameter Gmmax DC, transconductance gate voltage at the peak Vgo, compression of the gate voltage Vco transconductance, Vto threshold voltage, transconductance Alpha changeover section, a compression slope Deltgm transconductance, and the transconductance gate voltage Vba Vbc end transconductance section linear compression._x000D_
6. Method according to claim 2, characterized in: step (2d) in different bias conditions in the measurement of the scattering parameter of S3 device, extracts the corresponding gate-source capacitance of the bias conditions of the C4 -to-drain capacitance and a C5, by curve fitting, and the gate-source capacitance obtained C4 -to-drain capacitance and a C5 AC parameters related to communicating:_x000D_
(2d1) device used to make measurements of the VNA through vector network analyzer of the scattering parameter S3 different bias conditions, which is expressed as:_x000D_
 &lt; math &gt; &lt; mrow &gt; &lt; mi &gt; S &lt; /mi &gt; &lt; mn &gt; 3 &lt; /mn &gt; &lt; mo &gt; = &lt; /mo &gt; &lt; mfenced open = "[" close = "]" &gt; &lt; mtable &gt; &lt; mtr &gt; &lt; mtd &gt; &lt; mrow &gt; &lt; mi &gt; S &lt; /mi &gt; &lt; msub &gt; &lt; mn &gt; 3 &lt; /mn &gt; &lt; mn &gt; 11 &lt; /mn &gt; &lt; /msub &gt; &lt; /mrow &gt; &lt; /mtd &gt; &lt; mtd &gt; &lt; mrow &gt; &lt; mi &gt; S &lt; /mi &gt; &lt; msub &gt; &lt; mn &gt; 3 &lt; /mn &gt; &lt; mn &gt; 12 &lt; /mn &gt; &lt; /msub &gt; &lt; /mrow &gt; &lt; /mtd &gt; &lt; /mtr &gt; &lt; mtr &gt; &lt; mtd &gt; &lt; mrow &gt; &lt; mi &gt; S &lt; /mi &gt; &lt; msub &gt; &lt; mn &gt; 3 &lt; /mn &gt; &lt; mn &gt; 21 &lt; /mn &gt; &lt; /msub &gt; &lt; /mrow &gt; &lt; /mtd &gt; &lt; mtd &gt; &lt; mrow &gt; &lt; mi &gt; S &lt; /mi &gt; &lt; msub &gt; &lt; mn &gt; 3 &lt; /mn &gt; &lt; mn &gt; 22 &lt; /mn &gt; &lt; /msub &gt; &lt; /mrow &gt; &lt; /mtd &gt; &lt; /mtr &gt; &lt; /mtable &gt; &lt; /mfenced &gt; &lt; mo &gt;, &lt; /mo &gt; &lt; /mrow &gt; &lt; /math &gt;_x000D_
Wherein, S311 to a different input port of the voltage reflection coefficient of the bias conditions, S321 a forward voltage bias conditions to a different gain, S312 a reverse voltage bias conditions to a different gain, S322 to a different output port of the voltage reflection coefficient of the bias conditions;_x000D_
(2d2) S3 the scattering parameter of the different bias conditions, Y4 admittance into, and remove the third parasitic capacitance C1, C2 and the C3, Y5 admittance obtained, and then the converted into a different bias conditions Y5 admittance to remove the spurious capacitance of the impedance Z2 parameters:_x000D_
 &lt; math &gt; &lt; mrow &gt; &lt; mi &gt; Z &lt; /mi &gt; &lt; mn &gt; 2 &lt; /mn &gt; &lt; mo &gt; = &lt; /mo &gt; &lt; mfenced open = "[" close = "]" &gt; &lt; mtable &gt; &lt; mtr &gt; &lt; mtd &gt; &lt; mrow &gt; &lt; mi &gt; Z &lt; /mi &gt; &lt; msub &gt; &lt; mn &gt; 2 &lt; /mn &gt; &lt; mn &gt; 11 &lt; /mn &gt; &lt; /msub &gt; &lt; /mrow &gt; &lt; /mtd &gt; &lt; mtd &gt; &lt; mrow &gt; &lt; mi &gt; Z &lt; /mi &gt; &lt; msub &gt; &lt; mn &gt; 2 &lt; /mn &gt; &lt; mn &gt; 12 &lt; /mn &gt; &lt; /msub &gt; &lt; /mrow &gt; &lt; /mtd &gt; &lt; /mtr &gt; &lt; mtr &gt; &lt; mtd &gt; &lt; mrow &gt; &lt; mi &gt; Z &lt; /mi &gt; &lt; msub &gt; &lt; mn &gt; 2 &lt; /mn &gt; &lt; mn &gt; 21 &lt; /mn &gt; &lt; /msub &gt; &lt; /mrow &gt; &lt; /mtd &gt; &lt; mtd &gt; &lt; mrow &gt; &lt; mi &gt; Z &lt; /mi &gt; &lt; msub &gt; &lt; mn &gt; 2 &lt; /mn &gt; &lt; mn &gt; 22 &lt; /mn &gt; &lt; /msub &gt; &lt; /mrow &gt; &lt; /mtd &gt; &lt; /mtr &gt; &lt; /mtable &gt; &lt; /mfenced &gt; &lt; /mrow &gt; &lt; /math &gt;_x000D_
Wherein, Z211 to remove the spurious capacitance to a different bias conditions on the input impedance, Z212 to remove the spurious capacitance to a different bias conditions after a reverse transfer of the impedance, Z221 to remove the spurious capacitance to a different bias conditions after a forward transfer impedance, Z222 to remove the spurious capacitance to a different bias conditions and an output impedance;_x000D_
(2d3) Z2 is removed from the parasitic inductance in a three by the formula L1, L2, L3 parasitic resistance and three R1, R2, R3, impedance Z3 parameters to remove parasitic parameters:_x000D_
 &lt; math &gt; &lt; mrow &gt; &lt; mi &gt; Z &lt; /mi &gt; &lt; mn &gt; 3 &lt; /mn &gt; &lt; mo &gt; = &lt; /mo &gt; &lt; mfenced open = "[" close = "]" &gt; &lt; mtable &gt; &lt; mtr &gt; &lt; mtd &gt; &lt; mrow &gt; &lt; mi &gt; Z &lt; /mi &gt; &lt; msub &gt; &lt; mn &gt; 2 &lt; /mn &gt; &lt; mn &gt; 11 &lt; /mn &gt; &lt; /msub &gt; &lt; mo &gt; - &lt; /mo &gt; &lt; mrow &gt; &lt; mo &gt; ( &lt; /mo &gt; &lt; msub &gt; &lt; mi &gt; R &lt; /mi &gt; &lt; mn &gt; 1 &lt; /mn &gt; &lt; /msub &gt; &lt; mo &gt; + &lt; /mo &gt; &lt; msub &gt; &lt; mi &gt; R &lt; /mi &gt; &lt; mn &gt; 3 &lt; /mn &gt; &lt; /msub &gt; &lt; mo &gt;) &lt; /mo &gt; &lt; /mrow &gt; &lt; mo &gt; - &lt; /mo &gt; &lt; mi &gt; j &lt; /mi &gt; &lt; mi &gt; &amp; omega; &lt; /mi &gt; &lt; mrow &gt; &lt; mo &gt; ( &lt; /mo &gt; &lt; msub &gt; &lt; mi &gt; L &lt; /mi &gt; &lt; mn &gt; 1 &lt; /mn &gt; &lt; /msub &gt; &lt; mo &gt; + &lt; /mo &gt; &lt; msub &gt; &lt; mi &gt; L &lt; /mi &gt; &lt; mn &gt; 3 &lt; /mn &gt; &lt; /msub &gt; &lt; mo &gt;) &lt; /mo &gt; &lt; /mrow &gt; &lt; /mrow &gt; &lt; /mtd &gt; &lt; mtd &gt; &lt; mrow &gt; &lt; mi &gt; Z &lt; /mi &gt; &lt; msub &gt; &lt; mn &gt; 2 &lt; /mn &gt; &lt; mn &gt; 12 &lt; /mn &gt; &lt; /msub &gt; &lt; mo &gt; - &lt; /mo &gt; &lt; msub &gt; &lt; mi &gt; R &lt; /mi &gt; &lt; mn &gt; 3 &lt; /mn &gt; &lt; /msub &gt; &lt; mo &gt; - &lt; /mo &gt; &lt; msub &gt; &lt; mi &gt; j &amp; omega;L &lt; /mi &gt; &lt; mn &gt; 3 &lt; /mn &gt; &lt; /msub &gt; &lt; /mrow &gt; &lt; /mtd &gt; &lt; /mtr &gt; &lt; mtr &gt; &lt; mtd &gt; &lt; mrow &gt; &lt; mi &gt; Z &lt; /mi &gt; &lt; msub &gt; &lt; mn &gt; 2 &lt; /mn &gt; &lt; mn &gt; 21 &lt; /mn &gt; &lt; /msub &gt; &lt; mo &gt; - &lt; /mo &gt; &lt; msub &gt; &lt; mi &gt; R &lt; /mi &gt; &lt; mn &gt; 3 &lt; /mn &gt; &lt; /msub &gt; &lt; mo &gt; - &lt; /mo &gt; &lt; msub &gt; &lt; mi &gt; j &amp; omega;L &lt; /mi &gt; &lt; mn &gt; 3 &lt; /mn &gt; &lt; /msub &gt; &lt; /mrow &gt; &lt; /mtd &gt; &lt; mtd &gt; &lt; mrow &gt; &lt; mi &gt; Z &lt; /mi &gt; &lt; msub &gt; &lt; mn &gt; 2 &lt; /mn &gt; &lt; mn &gt; 22 &lt; /mn &gt; &lt; /msub &gt; &lt; mo &gt; - &lt; /mo &gt; &lt; mrow &gt; &lt; mo &gt; ( &lt; /mo &gt; &lt; msub &gt; &lt; mi &gt; R &lt; /mi &gt; &lt; mn &gt; 2 &lt; /mn &gt; &lt; /msub &gt; &lt; mo &gt; + &lt; /mo &gt; &lt; msub &gt; &lt; mi &gt; R &lt; /mi &gt; &lt; mn &gt; 3 &lt; /mn &gt; &lt; /msub &gt; &lt; mo &gt;) &lt; /mo &gt; &lt; /mrow &gt; &lt; mo &gt; - &lt; /mo &gt; &lt; mi &gt; j &lt; /mi &gt; &lt; mi &gt; &amp; omega; &lt; /mi &gt; &lt; mrow &gt; &lt; mo &gt; ( &lt; /mo &gt; &lt; msub &gt; &lt; mi &gt; L &lt; /mi &gt; &lt; mn &gt; 2 &lt; /mn &gt; &lt; /msub &gt; &lt; mo &gt; + &lt; /mo &gt; &lt; msub &gt; &lt; mi &gt; L &lt; /mi &gt; &lt; mn &gt; 3 &lt; /mn &gt; &lt; /msub &gt; &lt; mo &gt;) &lt; /mo &gt; &lt; /mrow &gt; &lt; /mrow &gt; &lt; /mtd &gt; &lt; /mtr &gt; &lt; /mtable &gt; &lt; /mfenced &gt; &lt; mo &gt; ; &lt; /mo &gt; &lt; /mrow &gt; &lt; /math &gt;_x000D_
(2d4) may be removed to eliminate the parasitic parameters of the impedance Z3 parameter Y6 admittance parasitic parameter conversion,_x000D_
 &lt; math &gt; &lt; mrow &gt; &lt; mi &gt; Y &lt; /mi &gt; &lt; mn &gt; 6 &lt; /mn &gt; &lt; mo &gt; = &lt; /mo &gt; &lt; mfenced open = "[" close = "]" &gt; &lt; mtable &gt; &lt; mtr &gt; &lt; mtd &gt; &lt; mrow &gt; &lt; mi &gt; Y &lt; /mi &gt; &lt; msub &gt; &lt; mn &gt; 6 &lt; /mn &gt; &lt; mn &gt; 11 &lt; /mn &gt; &lt; /msub &gt; &lt; /mrow &gt; &lt; /mtd &gt; &lt; mtd &gt; &lt; mrow &gt; &lt; mi &gt; Y &lt; /mi &gt; &lt; msub &gt; &lt; mn &gt; 6 &lt; /mn &gt; &lt; mn &gt; 12 &lt; /mn &gt; &lt; /msub &gt; &lt; /mrow &gt; &lt; /mtd &gt; &lt; /mtr &gt; &lt; mtr &gt; &lt; mtd &gt; &lt; mrow &gt; &lt; mi &gt; Y &lt; /mi &gt; &lt; msub &gt; &lt; mn &gt; 6 &lt; /mn &gt; &lt; mn &gt; 21 &lt; /mn &gt; &lt; /msub &gt; &lt; /mrow &gt; &lt; /mtd &gt; &lt; mtd &gt; &lt; mrow &gt; &lt; mi &gt; Y &lt; /mi &gt; &lt; msub &gt; &lt; mn &gt; 6 &lt; /mn &gt; &lt; mn &gt; 22 &lt; /mn &gt; &lt; /msub &gt; &lt; /mrow &gt; &lt; /mtd &gt; &lt; /mtr &gt; &lt; /mtable &gt; &lt; /mfenced &gt; &lt; mo &gt;, &lt; /mo &gt; &lt; /mrow &gt; &lt; /math &gt;_x000D_
Wherein, Y611 input parameters in order to remove a parasitic admittance, Y612 to eliminate the parasitic parameters of the reverse transfer admittance, Y621 positive displacement parameters in order to remove a parasitic admittance, Y622 to eliminate the parasitic parameters of the output admittance;_x000D_
(2d5) through the following formula is removed from the parasitic admittance parameters of Y6, the gate-source capacitance calculated C4 -to-drain capacitance C to5 :_x000D_
 &lt; math &gt; &lt; mrow &gt; &lt; msub &gt; &lt; mi &gt; C &lt; /mi &gt; &lt; mn &gt; 4 &lt; /mn &gt; &lt; /msub &gt; &lt; mo &gt; = &lt; /mo &gt; &lt; mrow &gt; &lt; mo &gt; ( &lt; /mo &gt; &lt; mn &gt; 1 &lt; /mn &gt; &lt; mo &gt; + &lt; /mo &gt; &lt; msup &gt; &lt; mi &gt; b &lt; /mi &gt; &lt; mn &gt; 2 &lt; /mn &gt; &lt; /msup &gt; &lt; mo &gt;) &lt; /mo &gt; &lt; /mrow &gt; &lt; mfrac &gt; &lt; mrow &gt; &lt; mi &gt; I &lt; /mi &gt; &lt; mi &gt; m &lt; /mi &gt; &lt; mrow &gt; &lt; mo &gt; ( &lt; /mo &gt; &lt; mi &gt; Y &lt; /mi &gt; &lt; msub &gt; &lt; mn &gt; 6 &lt; /mn &gt; &lt; mn &gt; 11 &lt; /mn &gt; &lt; /msub &gt; &lt; mo &gt; + &lt; /mo &gt; &lt; mi &gt; Y &lt; /mi &gt; &lt; msub &gt; &lt; mn &gt; 6 &lt; /mn &gt; &lt; mn &gt; 12 &lt; /mn &gt; &lt; /msub &gt; &lt; mo &gt;) &lt; /mo &gt; &lt; /mrow &gt; &lt; /mrow &gt; &lt; mi &gt; &amp; omega; &lt; /mi &gt; &lt; /mfrac &gt; &lt; /mrow &gt; &lt; /math &gt;_x000D_
 &lt; math &gt; &lt; mrow &gt; &lt; msub &gt; &lt; mi &gt; C &lt; /mi &gt; &lt; mn &gt; 5 &lt; /mn &gt; &lt; /msub &gt; &lt; mo &gt; = &lt; /mo &gt; &lt; mo &gt; - &lt; /mo &gt; &lt; mrow &gt; &lt; mo &gt; ( &lt; /mo &gt; &lt; mn &gt; 1 &lt; /mn &gt; &lt; mo &gt; + &lt; /mo &gt; &lt; msup &gt; &lt; mi &gt; a &lt; /mi &gt; &lt; mn &gt; 2 &lt; /mn &gt; &lt; /msup &gt; &lt; mo &gt;) &lt; /mo &gt; &lt; /mrow &gt; &lt; mfrac &gt; &lt; mrow &gt; &lt; mi &gt; I &lt; /mi &gt; &lt; mi &gt; m &lt; /mi &gt; &lt; mi &gt; Y &lt; /mi &gt; &lt; msub &gt; &lt; mn &gt; 6 &lt; /mn &gt; &lt; mn &gt; 12 &lt; /mn &gt; &lt; /msub &gt; &lt; /mrow &gt; &lt; mi &gt; &amp; omega; &lt; /mi &gt; &lt; /mfrac &gt; &lt; /mrow &gt; &lt; /math &gt;_x000D_
Wherein_x000D_
 &lt; math &gt; &lt; mrow &gt; &lt; mi &gt; b &lt; /mi &gt; &lt; mo &gt; = &lt; /mo &gt; &lt; mfrac &gt; &lt; mrow &gt; &lt; mi &gt; Re &lt; /mi &gt; &lt; mrow &gt; &lt; mo &gt; ( &lt; /mo &gt; &lt; mi &gt; Y &lt; /mi &gt; &lt; msub &gt; &lt; mn &gt; 6 &lt; /mn &gt; &lt; mn &gt; 11 &lt; /mn &gt; &lt; /msub &gt; &lt; mo &gt; + &lt; /mo &gt; &lt; mi &gt; Y &lt; /mi &gt; &lt; msub &gt; &lt; mn &gt; 6 &lt; /mn &gt; &lt; mn &gt; 12 &lt; /mn &gt; &lt; /msub &gt; &lt; mo &gt;) &lt; /mo &gt; &lt; /mrow &gt; &lt; /mrow &gt; &lt; mrow &gt; &lt; mi &gt; Im &lt; /mi &gt; &lt; mrow &gt; &lt; mo &gt; ( &lt; /mo &gt; &lt; mi &gt; Y &lt; /mi &gt; &lt; msub &gt; &lt; mn &gt; 6 &lt; /mn &gt; &lt; mn &gt; 11 &lt; /mn &gt; &lt; /msub &gt; &lt; mo &gt; + &lt; /mo &gt; &lt; mi &gt; Y &lt; /mi &gt; &lt; msub &gt; &lt; mn &gt; 6 &lt; /mn &gt; &lt; mn &gt; 12 &lt; /mn &gt; &lt; /msub &gt; &lt; mo &gt;) &lt; /mo &gt; &lt; /mrow &gt; &lt; /mrow &gt; &lt; /mfrac &gt; &lt; mo &gt;, &lt; /mo &gt; &lt; mi &gt; a &lt; /mi &gt; &lt; mo &gt; = &lt; /mo &gt; &lt; mfrac &gt; &lt; mrow &gt; &lt; mi &gt; Re &lt; /mi &gt; &lt; mrow &gt; &lt; mo &gt; ( &lt; /mo &gt; &lt; mi &gt; Y &lt; /mi &gt; &lt; msub &gt; &lt; mn &gt; 6 &lt; /mn &gt; &lt; mn &gt; 12 &lt; /mn &gt; &lt; /msub &gt; &lt; mo &gt;) &lt; /mo &gt; &lt; /mrow &gt; &lt; /mrow &gt; &lt; mrow &gt; &lt; mi &gt; Im &lt; /mi &gt; &lt; mrow &gt; &lt; mo &gt; ( &lt; /mo &gt; &lt; mi &gt; Y &lt; /mi &gt; &lt; msub &gt; &lt; mn &gt; 6 &lt; /mn &gt; &lt; mn &gt; 12 &lt; /mn &gt; &lt; /msub &gt; &lt; mo &gt;) &lt; /mo &gt; &lt; /mrow &gt; &lt; /mrow &gt; &lt; /mfrac &gt; &lt; mo &gt; ; &lt; /mo &gt; &lt; /mrow &gt; &lt; /math &gt;_x000D_
(2d6) fitting C4 -Vgs and the C4 -Vgd curve, the large-signal model to obtain a high electron mobility transistor in a maximum input capacitance C11o EEHEMT 1, the minimum input capacitance C11th, Deltgs transient voltage, over-voltage saturation region Deltds, the capacitance-voltage curve and a capacitor voltage reflection point Vinfl-voltage curve slope Lambda, wherein, Vgd to-drain voltage;_x000D_
(2d7) at the Vgs =-2.25Vand the Vds &gt; 4.5Vfit under a condition of C5 -Vgs and the C5 -Vgd curve, the large-signal model to obtain a high electron mobility transistor in a transcapacitive C12sat EEHEMT 1, while Vds &gt; 4.5Vfit under a condition of C5 -Vgs and the C5 -Vgd curve, the large-signal model to obtain a high electron mobility transistor in a gate-drain capacitance Cgdsat EEHEMT 1, wherein, Vds is a source-drain voltage._x000D_
7. Method according to claim 1, characterized in: the measuring step (2) of the direct current DC I-V curve is written to a current source in the output, the following steps of:_x000D_
The feature analysis program with integrated circuit IC-CAP a DC test device DCI-V output curve data, the data is saved as. Ds format;_x000D_
In an electronic design automation software in the ADS, DC current sources to select a direct current, DC current source of the direct current input mode is selected as a file-based mode of a parameter;_x000D_
With the integrated circuit is to be used according to the analysis program IC-CAP test DC DCI-V curve data is output. A direct-current DC current source is set to write the file directly ds, comprising a direct current test performed DCI-V data of a current source constructed;_x000D_
After writing the data, the current flowing in the drain electrode is defined as, defined as a source electrode of the current flow._x000D_
8. Method according to claim 1, characterized in: the step (3) in the equivalent circuit model to a current source in parallel with the large-signal EEHEM 1, a source is connected to the current source is to a drain of an EEHEMT 1, and a current source connected to a drain of a source of the EEHEMT 1, comprising an active compensation core, and the drain in which the electrode is defined as an active compensation EEHEMT 1 to the drain of the core, in which the electrode is defined as the source of the active compensation EEHEMT 1 the source of the core._x000D_
9. Method according to claim 1, characterized in: the active compensation core are in the step (3) a source, gate and drain electrodes are each three serial connection of an inductance, a desired inductance bringing ADS using electronic design automation software, are respectively a gate inductance L4, drain inductance L5, source inductance L6, used to block an AC signal._x000D_
10. Method according to claim 1, characterized in: the step (3) in the gate and the drain each connected with a direct current source, the gate and the gate is in an active compensation core inductance L4 1st in series between the direct-current source P1, the drain and the drain in the active compensation core inductance L5 2nd in series between the direct-current source P2.</t>
  </si>
  <si>
    <t>(CN105426570B)_x000D_
The present invention discloses a GaN HEMT large signal model improvement method based on an active compensation sub-circuit. The method mainly solves the problem that an existing GaN HEMT large signal model can not precisely fit a Kink effect and a self-heating effect region. The technical scheme comprises: 1. measuring a used device; and acquiring a parameter of a large signal model EEHEMT1 of a high electron mobility transistor by data fitting; 2. constructing a current source with curve data of a direct current I-V of the used device, and connecting the current source and the EEHEMT1 in parallel and constructing the active compensation sub-circuit; and 3. constructing the active compensation sub-circuit based on the active compensation sub-circuit and a source potential of the active compensation sub-circuit can be adjusted; and again connecting the active compensation sub-circuit with the EEHEMT1 in parallel to complete improvement of the GaN HEMT large signal. According to the improvement method disclosed by the present invention, the Kink effect and the self-heating effect region can be precisely fitted, and a quiescent operating point of the device and efficiency of the circuit can be precisely predicted, so that the method can be applied to circuit design of the GaN HEMT.</t>
  </si>
  <si>
    <t>(CN105426570)_x000D_
GaN HEMT large signal model improvement method based on active compensation sub-circuit</t>
  </si>
  <si>
    <t>2035-10-28</t>
  </si>
  <si>
    <t>(CN105426570B)_x000D_
2019-03-26</t>
  </si>
  <si>
    <t>GRANTED</t>
  </si>
  <si>
    <t>2016-03-23</t>
  </si>
  <si>
    <t>NEW GRANTED PATENT</t>
  </si>
  <si>
    <t>CN105426570_x000D_
CN105426570B</t>
  </si>
  <si>
    <t>XIDIAN UNIVERSITY</t>
  </si>
  <si>
    <t>(CN105787210)_x000D_
1. Gallium high electron mobility transistor circuit for a small-signal model parameters nitrogen extracted method, including the parasitic capacitance and parasitic inductance, for extracting parasitic resistance and intrinsic parameters, characterized in:_x000D_
(1) Extracting a parasitic capacitance and parasitic inductance:_x000D_
(1A) of the scattering parameter measurement is the pinch-off of the device model cold skew S1, and the impedance Z3 cold skew parameters converted to a pinch-off, and then fitting the impedance Z3 parameters in the input impedance respectively, of the product and the angular frequency and the transferred-impedance output impedance at the angular frequency of the square of the imaginary part 3 straight line relation, to obtain values corresponding to the pinch-off slope of the line under cold skew K1, K2, K3, α are the absolute value of the offset, β, γ;_x000D_
(1B) of the pinch-off of the circuit model to the conventional low-frequency cold skew by obtaining an inverse transform to obtain admittance parameters whose impedance Z1 parameter Y1, Z1 impedance at its gate a series inductance L parameters introduced intog, source series inductance Ls, drain series inductance Ld, Z2 impedance of the parameters obtained after each of the parasitic inductance is introduced, by multiplying by the angular frequency ω at both ends thereof at the same time, and then taking the imaginary part to produce three sets of linear equations:_x000D_
&lt;math&gt; &lt;mrow&gt; &lt;mfenced open = '{' close = "&gt; &lt;mtable&gt; &lt;mtr&gt; &lt;mtd&gt; &lt;mrow&gt; &lt;mi&gt;Im&lt;/mi&gt; &lt;mrow&gt; &lt;mo&gt;(&lt;/mo&gt; &lt;mi&gt;ω&lt;/mi&gt; &lt;mi&gt;Z&lt;/mi&gt; &lt;msub&gt; &lt;mn&gt;2&lt;/mn&gt; &lt;mn&gt;11&lt;/mn&gt; &lt;/msub&gt; &lt;mo&gt;) &lt;/mo&gt; &lt;/mrow&gt; &lt;mo&gt;=&lt;/mo&gt; &lt;msup&gt; &lt;mi&gt;ω&lt;/mi&gt; &lt;mn&gt;2&lt;/mn&gt; &lt;/msup&gt; &lt;mrow&gt; &lt;mo&gt;(&lt;/mo&gt; &lt;msub&gt; &lt;mi&gt;L&lt;/mi&gt; &lt;mi&gt;g&lt;/mi&gt; &lt;/msub&gt; &lt;mo&gt;+&lt;/mo&gt; &lt;msub&gt; &lt;mi&gt;L&lt;/mi&gt; &lt;mi&gt;s&lt;/mi&gt; &lt;/msub&gt; &lt;mo&gt;) &lt;/mo&gt; &lt;/mrow&gt; &lt;mo&gt;-&lt;/mo&gt; &lt;mfrac&gt; &lt;mrow&gt; &lt;mi&gt;M&lt;/mi&gt; &lt;mo&gt;+&lt;/mo&gt; &lt;msup&gt; &lt;mrow&gt; &lt;mo&gt;(&lt;/mo&gt; &lt;msub&gt; &lt;mi&gt;C&lt;/mi&gt; &lt;mrow&gt; &lt;mi&gt;g&lt;/mi&gt; &lt;mi&gt;d&lt;/mi&gt; &lt;/mrow&gt; &lt;/msub&gt; &lt;mo&gt;) &lt;/mo&gt; &lt;/mrow&gt; &lt;mn&gt;2&lt;/mn&gt; &lt;/msup&gt; &lt;/mrow&gt; &lt;mrow&gt; &lt;mi&gt;M&lt;/mi&gt; &lt;mrow&gt; &lt;mo&gt;(&lt;/mo&gt; &lt;msub&gt; &lt;mi&gt;C&lt;/mi&gt; &lt;mrow&gt; &lt;mi&gt;g&lt;/mi&gt; &lt;mi&gt;s&lt;/mi&gt; &lt;mi&gt;o&lt;/mi&gt; &lt;/mrow&gt; &lt;/msub&gt; &lt;mo&gt;+&lt;/mo&gt; &lt;msub&gt; &lt;mi&gt;C&lt;/mi&gt; &lt;mrow&gt; &lt;mi&gt;g&lt;/mi&gt; &lt;mi&gt;d&lt;/mi&gt; &lt;/mrow&gt; &lt;/msub&gt; &lt;mo&gt;) &lt;/mo&gt; &lt;/mrow&gt; &lt;/mrow&gt; &lt;/mfrac&gt; &lt;/mrow&gt; &lt;/mtd&gt; &lt;/mtr&gt; &lt;mtr&gt; &lt;mtd&gt; &lt;mrow&gt; &lt;mi&gt;Im&lt;/mi&gt; &lt;mrow&gt; &lt;mo&gt;(&lt;/mo&gt; &lt;mi&gt;ω&lt;/mi&gt; &lt;mi&gt;Z&lt;/mi&gt; &lt;msub&gt; &lt;mn&gt;2&lt;/mn&gt; &lt;mn&gt;12&lt;/mn&gt; &lt;/msub&gt; &lt;mo&gt;) &lt;/mo&gt; &lt;/mrow&gt; &lt;mo&gt;=&lt;/mo&gt; &lt;mi&gt;Im&lt;/mi&gt; &lt;mrow&gt; &lt;mo&gt;(&lt;/mo&gt; &lt;mi&gt;ω&lt;/mi&gt; &lt;mi&gt;Z&lt;/mi&gt; &lt;msub&gt; &lt;mn&gt;2&lt;/mn&gt; &lt;mn&gt;21&lt;/mn&gt; &lt;/msub&gt; &lt;mo&gt;) &lt;/mo&gt; &lt;/mrow&gt; &lt;mo&gt;=&lt;/mo&gt; &lt;msup&gt; &lt;mi&gt;ω&lt;/mi&gt; &lt;mn&gt;2&lt;/mn&gt; &lt;/msup&gt; &lt;msub&gt; &lt;mi&gt;L&lt;/mi&gt; &lt;mi&gt;s&lt;/mi&gt; &lt;/msub&gt; &lt;mo&gt;-&lt;/mo&gt; &lt;mfrac&gt; &lt;msub&gt; &lt;mi&gt;C&lt;/mi&gt; &lt;mrow&gt; &lt;mi&gt;g&lt;/mi&gt; &lt;mi&gt;d&lt;/mi&gt; &lt;/mrow&gt; &lt;/msub&gt; &lt;mi&gt;M&lt;/mi&gt; &lt;/mfrac&gt; &lt;/mrow&gt; &lt;/mtd&gt; &lt;/mtr&gt; &lt;mtr&gt; &lt;mtd&gt; &lt;mrow&gt; &lt;mi&gt;Im&lt;/mi&gt; &lt;mrow&gt; &lt;mo&gt;(&lt;/mo&gt; &lt;mi&gt;ω&lt;/mi&gt; &lt;mi&gt;Z&lt;/mi&gt; &lt;msub&gt; &lt;mn&gt;2&lt;/mn&gt; &lt;mn&gt;22&lt;/mn&gt; &lt;/msub&gt; &lt;mo&gt;) &lt;/mo&gt; &lt;/mrow&gt; &lt;mo&gt;=&lt;/mo&gt; &lt;msup&gt; &lt;mi&gt;ω&lt;/mi&gt; &lt;mn&gt;2&lt;/mn&gt; &lt;/msup&gt; &lt;mrow&gt; &lt;mo&gt;(&lt;/mo&gt; &lt;msub&gt; &lt;mi&gt;L&lt;/mi&gt; &lt;mi&gt;d&lt;/mi&gt; &lt;/msub&gt; &lt;mo&gt;+&lt;/mo&gt; &lt;msub&gt; &lt;mi&gt;L&lt;/mi&gt; &lt;mi&gt;s&lt;/mi&gt; &lt;/msub&gt; &lt;mo&gt;) &lt;/mo&gt; &lt;/mrow&gt; &lt;mo&gt;-&lt;/mo&gt; &lt;mfrac&gt; &lt;mrow&gt; &lt;msub&gt; &lt;mi&gt;C&lt;/mi&gt; &lt;mrow&gt; &lt;mi&gt;g&lt;/mi&gt; &lt;mi&gt;s&lt;/mi&gt; &lt;mi&gt;o&lt;/mi&gt; &lt;/mrow&gt; &lt;/msub&gt; &lt;mo&gt;+&lt;/mo&gt; &lt;msub&gt; &lt;mi&gt;C&lt;/mi&gt; &lt;mrow&gt; &lt;mi&gt;g&lt;/mi&gt; &lt;mi&gt;d&lt;/mi&gt; &lt;/mrow&gt; &lt;/msub&gt; &lt;/mrow&gt; &lt;mi&gt;M&lt;/mi&gt; &lt;/mfrac&gt; &lt;/mrow&gt; &lt;/mtd&gt; &lt;/mtr&gt; &lt;/mtable&gt; &lt;/mfenced&gt; &lt;mo&gt;-&lt;/mo&gt; &lt;mo&gt;-&lt;/mo&gt; &lt;mo&gt;-&lt;/mo&gt; &lt;mo&gt;&lt;&lt;/mo&gt; &lt;mn&gt;1&lt;/mn&gt; &lt;mo&gt;&gt;&lt;/mo&gt; &lt;/mrow&gt; &lt;/math&gt;_x000D_
1 In the formula&lt;&gt;, Im denotes take the imaginary part, an angular frequency ω to, Z211 representative introduces a parasitic inductance of the input impedance, M=Cgso xCdso +Cgd xCgso +Cgd xCdso, Cdso as a drain-source branch total capacitance, Cdso =Cpd +Cds, Cpd as a drain-electrode capacitance, Cds to the drain-source capacitance, Cgd to-drain capacitance, Cgso as a gate-source branch total capacitance, Cgso =Cpg +Cgs, Cgs is a gate-source capacitance, Cpg is the gate-electrode capacitance, Z212 representative introduces a parasitic inductance after input an open circuit at the time of the transfer impedance, Z221 representative introduces a stray inductance and outputs the open circuit impedance at the time of transfer, Z222 represents the output impedance of a parasitic inductance is introduced after;_x000D_
(1C) to the measurement data obtained by the formula 1&gt;&lt;linear regression fit line, by fitting a straight line slope of the calculated parasitic inductance value that, the parasitic capacitance values obtained by fitting a straight line to the intercept, wherein the gate comprises a series inductance L parasitic inductanceg, source series inductance Ls and a drain of a series inductance Ld, parasitic capacitance C includes a drain electrode capacitivelypd and the gate-electrode capacitance Cpg ;_x000D_
(2) Extracting a parasitic resistance:_x000D_
(2A) of the scattering parameter measurement is an unbiased home state S2 modeling device, and converting the same to a non-bias state after peeling away the parasitic capacitance admittance Y2, Y3 of the admittance obtained after the peeling the parasitic capacitance; Y3 is a non-bias state and the admittance of the parasitic capacitance resulting from the conversion impedance Z4 separation parameter, and the input impedance of the impedance Z4 fitted respectively in the parameter, and the transferred-impedance of the real part and an angular frequency of the square of the output impedance at the angular frequency three times the square of a straight line relationship strip 3, applied to obtain values corresponding to the slope of the line at a non-bias state K4, K5, K6;_x000D_
(2B) is applied to a non-biased state and to release the impedance of the equivalent circuit model of a parasitic capacitance after the Z5 real function parameters, and the equation is multiplied by the square of the angular frequency at the same time both ends of the linear equation system is obtained as follows:_x000D_
&lt;math&gt; &lt;mrow&gt; &lt;mfenced open = '{' close = "&gt; &lt;mtable&gt; &lt;mtr&gt; &lt;mtd&gt; &lt;mrow&gt; &lt;msup&gt; &lt;mi&gt;ω&lt;/mi&gt; &lt;mn&gt;2&lt;/mn&gt; &lt;/msup&gt; &lt;mi&gt;Re&lt;/mi&gt; &lt;mrow&gt; &lt;mo&gt;(&lt;/mo&gt; &lt;mi&gt;Z&lt;/mi&gt; &lt;msub&gt; &lt;mn&gt;5&lt;/mn&gt; &lt;mn&gt;11&lt;/mn&gt; &lt;/msub&gt; &lt;mo&gt;) &lt;/mo&gt; &lt;/mrow&gt; &lt;mo&gt;=&lt;/mo&gt; &lt;msup&gt; &lt;mi&gt;ω&lt;/mi&gt; &lt;mn&gt;2&lt;/mn&gt; &lt;/msup&gt; &lt;mrow&gt; &lt;mo&gt;(&lt;/mo&gt; &lt;msub&gt; &lt;mi&gt;R&lt;/mi&gt; &lt;mi&gt;s&lt;/mi&gt; &lt;/msub&gt; &lt;mo&gt;+&lt;/mo&gt; &lt;mn&gt;0.5&lt;/mn&gt; &lt;msub&gt; &lt;mi&gt;R&lt;/mi&gt; &lt;mrow&gt; &lt;mi&gt;c&lt;/mi&gt; &lt;mi&gt;h&lt;/mi&gt; &lt;/mrow&gt; &lt;/msub&gt; &lt;mo&gt;+&lt;/mo&gt; &lt;msub&gt; &lt;mi&gt;R&lt;/mi&gt; &lt;mi&gt;g&lt;/mi&gt; &lt;/msub&gt; &lt;mo&gt;) &lt;/mo&gt; &lt;/mrow&gt; &lt;/mrow&gt; &lt;/mtd&gt; &lt;/mtr&gt; &lt;mtr&gt; &lt;mtd&gt; &lt;mrow&gt; &lt;msup&gt; &lt;mi&gt;ω&lt;/mi&gt; &lt;mn&gt;2&lt;/mn&gt; &lt;/msup&gt; &lt;mi&gt;Re&lt;/mi&gt; &lt;mrow&gt; &lt;mo&gt;(&lt;/mo&gt; &lt;mi&gt;Z&lt;/mi&gt; &lt;msub&gt; &lt;mn&gt;5&lt;/mn&gt; &lt;mn&gt;12&lt;/mn&gt; &lt;/msub&gt; &lt;mo&gt;) &lt;/mo&gt; &lt;/mrow&gt; &lt;mo&gt;=&lt;/mo&gt; &lt;msup&gt; &lt;mi&gt;ω&lt;/mi&gt; &lt;mn&gt;2&lt;/mn&gt; &lt;/msup&gt; &lt;mrow&gt; &lt;mo&gt;(&lt;/mo&gt; &lt;msub&gt; &lt;mi&gt;R&lt;/mi&gt; &lt;mi&gt;s&lt;/mi&gt; &lt;/msub&gt; &lt;mo&gt;+&lt;/mo&gt; &lt;mn&gt;0.5&lt;/mn&gt; &lt;msub&gt; &lt;mi&gt;R&lt;/mi&gt; &lt;mrow&gt; &lt;mi&gt;c&lt;/mi&gt; &lt;mi&gt;h&lt;/mi&gt; &lt;/mrow&gt; &lt;/msub&gt; &lt;mo&gt;) &lt;/mo&gt; &lt;/mrow&gt; &lt;/mrow&gt; &lt;/mtd&gt; &lt;/mtr&gt; &lt;mtr&gt; &lt;mtd&gt; &lt;mrow&gt; &lt;msup&gt; &lt;mi&gt;ω&lt;/mi&gt; &lt;mn&gt;2&lt;/mn&gt; &lt;/msup&gt; &lt;mi&gt;Re&lt;/mi&gt; &lt;mrow&gt; &lt;mo&gt;(&lt;/mo&gt; &lt;mi&gt;Z&lt;/mi&gt; &lt;msub&gt; &lt;mn&gt;5&lt;/mn&gt; &lt;mn&gt;22&lt;/mn&gt; &lt;/msub&gt; &lt;mo&gt;) &lt;/mo&gt; &lt;/mrow&gt; &lt;mo&gt;=&lt;/mo&gt; &lt;msup&gt; &lt;mi&gt;ω&lt;/mi&gt; &lt;mn&gt;2&lt;/mn&gt; &lt;/msup&gt; &lt;mrow&gt; &lt;mo&gt;(&lt;/mo&gt; &lt;msub&gt; &lt;mi&gt;R&lt;/mi&gt; &lt;mi&gt;s&lt;/mi&gt; &lt;/msub&gt; &lt;mo&gt;+&lt;/mo&gt; &lt;msub&gt; &lt;mi&gt;R&lt;/mi&gt; &lt;mrow&gt; &lt;mi&gt;c&lt;/mi&gt; &lt;mi&gt;h&lt;/mi&gt; &lt;/mrow&gt; &lt;/msub&gt; &lt;mo&gt;+&lt;/mo&gt; &lt;msub&gt; &lt;mi&gt;R&lt;/mi&gt; &lt;mi&gt;d&lt;/mi&gt; &lt;/msub&gt; &lt;mo&gt;) &lt;/mo&gt; &lt;/mrow&gt; &lt;/mrow&gt; &lt;/mtd&gt; &lt;/mtr&gt; &lt;/mtable&gt; &lt;/mfenced&gt; &lt;mo&gt;-&lt;/mo&gt; &lt;mo&gt;-&lt;/mo&gt; &lt;mo&gt;-&lt;/mo&gt; &lt;mo&gt;&lt;&lt;/mo&gt; &lt;mn&gt;2&lt;/mn&gt; &lt;mo&gt;&gt;&lt;/mo&gt; &lt;/mrow&gt; &lt;/math&gt;_x000D_
2 In the formula&lt;&gt;, Re represents the real function, Z511 is an applied bias state release the parasitic capacitance of the input impedance, Rs to-source resistance, Rch is a channel resistance, Rg the gate resistance, Z512 is an applied bias state release parasitic capacitance after the input opening of the transfer impedance, Z522 is an applied bias state after peeling the output impedance of a parasitic capacitance, Rd drain resistance to;_x000D_
(2C) fitting the step (1 a) in the cold skew in the pinch-off angular frequency of the impedance Z3 impedance parameters of the product of the square of the real part and the transfer of the angular frequency of the square of a straight line relationship 1 bar, in a straight line slope value K7 to the pinch-off cold skew; the impedance of the equivalent circuit model to the pinch-off cold skew parameter Z6 real function, and the equation obtained by multiplying the square of the angular frequency at the same time both ends of a straight line equation ω2 Re(Z612) =ω2 Rs, Z612 is a pinch-off the open circuit impedance of the input transfer cold skew;_x000D_
(2D) and step (2 b) and step (2 c) sets of linear equations with linear regression of measured data obtained by fitting a straight line, the value calculated by the slope of the line fit that a parasitic resistance, parasitic resistance comprising a gate resistance R whichg, drain resistance Rd and the source resistance Rs ;_x000D_
(3) Extracting intrinsic parameters:_x000D_
(3A) of the scattering parameter measurement device at the time of normal operation of the modeled S3, by de-embedding technology, peeling off a parasitic element, the intrinsic parameters of the network to obtain admittance Y6 can be expressed as:_x000D_
&lt;math&gt; &lt;mrow&gt; &lt;mfenced open = '{' close = "&gt; &lt;mtable&gt; &lt;mtr&gt; &lt;mtd&gt; &lt;mrow&gt; &lt;mi&gt;Y&lt;/mi&gt; &lt;msub&gt; &lt;mn&gt;6&lt;/mn&gt; &lt;mn&gt;11&lt;/mn&gt; &lt;/msub&gt; &lt;mo&gt;=&lt;/mo&gt; &lt;mfrac&gt; &lt;mrow&gt; &lt;msub&gt; &lt;mi&gt;jωC&lt;/mi&gt; &lt;mrow&gt; &lt;mi&gt;g&lt;/mi&gt; &lt;mi&gt;s&lt;/mi&gt; &lt;/mrow&gt; &lt;/msub&gt; &lt;/mrow&gt; &lt;mrow&gt; &lt;mn&gt;1&lt;/mn&gt; &lt;mo&gt;+&lt;/mo&gt; &lt;msub&gt; &lt;mi&gt;jωC&lt;/mi&gt; &lt;mrow&gt; &lt;mi&gt;g&lt;/mi&gt; &lt;mi&gt;s&lt;/mi&gt; &lt;/mrow&gt; &lt;/msub&gt; &lt;msub&gt; &lt;mi&gt;R&lt;/mi&gt; &lt;mi&gt;i&lt;/mi&gt; &lt;/msub&gt; &lt;/mrow&gt; &lt;/mfrac&gt; &lt;mo&gt;+&lt;/mo&gt; &lt;mfrac&gt; &lt;mrow&gt; &lt;msub&gt; &lt;mi&gt;jωC&lt;/mi&gt; &lt;mrow&gt; &lt;mi&gt;g&lt;/mi&gt; &lt;mi&gt;d&lt;/mi&gt; &lt;/mrow&gt; &lt;/msub&gt; &lt;/mrow&gt; &lt;mrow&gt; &lt;mn&gt;1&lt;/mn&gt; &lt;mo&gt;+&lt;/mo&gt; &lt;msub&gt; &lt;mi&gt;jωC&lt;/mi&gt; &lt;mrow&gt; &lt;mi&gt;g&lt;/mi&gt; &lt;mi&gt;d&lt;/mi&gt; &lt;/mrow&gt; &lt;/msub&gt; &lt;msub&gt; &lt;mi&gt;R&lt;/mi&gt; &lt;mrow&gt; &lt;mi&gt;g&lt;/mi&gt; &lt;mi&gt;d&lt;/mi&gt; &lt;/mrow&gt; &lt;/msub&gt; &lt;/mrow&gt; &lt;/mfrac&gt; &lt;/mrow&gt; &lt;/mtd&gt; &lt;/mtr&gt; &lt;mtr&gt; &lt;mtd&gt; &lt;mrow&gt; &lt;mi&gt;Y&lt;/mi&gt; &lt;msub&gt; &lt;mn&gt;6&lt;/mn&gt; &lt;mn&gt;12&lt;/mn&gt; &lt;/msub&gt; &lt;mo&gt;=&lt;/mo&gt; &lt;mo&gt;-&lt;/mo&gt; &lt;mfrac&gt; &lt;mrow&gt; &lt;msub&gt; &lt;mi&gt;jωC&lt;/mi&gt; &lt;mrow&gt; &lt;mi&gt;g&lt;/mi&gt; &lt;mi&gt;d&lt;/mi&gt; &lt;/mrow&gt; &lt;/msub&gt; &lt;/mrow&gt; &lt;mrow&gt; &lt;mn&gt;1&lt;/mn&gt; &lt;mo&gt;+&lt;/mo&gt; &lt;msub&gt; &lt;mi&gt;jωC&lt;/mi&gt; &lt;mrow&gt; &lt;mi&gt;g&lt;/mi&gt; &lt;mi&gt;d&lt;/mi&gt; &lt;/mrow&gt; &lt;/msub&gt; &lt;msub&gt; &lt;mi&gt;R&lt;/mi&gt; &lt;mrow&gt; &lt;mi&gt;g&lt;/mi&gt; &lt;mi&gt;d&lt;/mi&gt; &lt;/mrow&gt; &lt;/msub&gt; &lt;/mrow&gt; &lt;/mfrac&gt; &lt;/mrow&gt; &lt;/mtd&gt; &lt;/mtr&gt; &lt;mtr&gt; &lt;mtd&gt; &lt;mrow&gt; &lt;mi&gt;Y&lt;/mi&gt; &lt;msub&gt; &lt;mn&gt;6&lt;/mn&gt; &lt;mn&gt;21&lt;/mn&gt; &lt;/msub&gt; &lt;mo&gt;=&lt;/mo&gt; &lt;mfrac&gt; &lt;mrow&gt; &lt;msub&gt; &lt;mi&gt;g&lt;/mi&gt; &lt;mi&gt;m&lt;/mi&gt; &lt;/msub&gt; &lt;msup&gt; &lt;mi&gt;e&lt;/mi&gt; &lt;mrow&gt; &lt;mo&gt;-&lt;/mo&gt; &lt;mi&gt;j&lt;/mi&gt; &lt;mi&gt;ω&lt;/mi&gt; &lt;mi&gt;t&lt;/mi&gt; &lt;/mrow&gt; &lt;/msup&gt; &lt;/mrow&gt; &lt;mrow&gt; &lt;mn&gt;1&lt;/mn&gt; &lt;mo&gt;+&lt;/mo&gt; &lt;msub&gt; &lt;mi&gt;jωC&lt;/mi&gt; &lt;mrow&gt; &lt;mi&gt;g&lt;/mi&gt; &lt;mi&gt;s&lt;/mi&gt; &lt;/mrow&gt; &lt;/msub&gt; &lt;msub&gt; &lt;mi&gt;R&lt;/mi&gt; &lt;mi&gt;i&lt;/mi&gt; &lt;/msub&gt; &lt;/mrow&gt; &lt;/mfrac&gt; &lt;mo&gt;-&lt;/mo&gt; &lt;mfrac&gt; &lt;mrow&gt; &lt;msub&gt; &lt;mi&gt;jωC&lt;/mi&gt; &lt;mrow&gt; &lt;mi&gt;g&lt;/mi&gt; &lt;mi&gt;d&lt;/mi&gt; &lt;/mrow&gt; &lt;/msub&gt; &lt;/mrow&gt; &lt;mrow&gt; &lt;mn&gt;1&lt;/mn&gt; &lt;mo&gt;+&lt;/mo&gt; &lt;msub&gt; &lt;mi&gt;jωC&lt;/mi&gt; &lt;mrow&gt; &lt;mi&gt;g&lt;/mi&gt; &lt;mi&gt;d&lt;/mi&gt; &lt;/mrow&gt; &lt;/msub&gt; &lt;msub&gt; &lt;mi&gt;R&lt;/mi&gt; &lt;mrow&gt; &lt;mi&gt;g&lt;/mi&gt; &lt;mi&gt;d&lt;/mi&gt; &lt;/mrow&gt; &lt;/msub&gt; &lt;/mrow&gt; &lt;/mfrac&gt; &lt;/mrow&gt; &lt;/mtd&gt; &lt;/mtr&gt; &lt;mtr&gt; &lt;mtd&gt; &lt;mrow&gt; &lt;mi&gt;Y&lt;/mi&gt; &lt;msub&gt; &lt;mn&gt;6&lt;/mn&gt; &lt;mn&gt;22&lt;/mn&gt; &lt;/msub&gt; &lt;mo&gt;=&lt;/mo&gt; &lt;mfrac&gt; &lt;mn&gt;1&lt;/mn&gt; &lt;msub&gt; &lt;mi&gt;R&lt;/mi&gt; &lt;mrow&gt; &lt;mi&gt;d&lt;/mi&gt; &lt;mi&gt;s&lt;/mi&gt; &lt;/mrow&gt; &lt;/msub&gt; &lt;/mfrac&gt; &lt;mo&gt;+&lt;/mo&gt; &lt;msub&gt; &lt;mi&gt;jωC&lt;/mi&gt; &lt;mrow&gt; &lt;mi&gt;d&lt;/mi&gt; &lt;mi&gt;s&lt;/mi&gt; &lt;/mrow&gt; &lt;/msub&gt; &lt;mo&gt;+&lt;/mo&gt; &lt;mfrac&gt; &lt;mrow&gt; &lt;msub&gt; &lt;mi&gt;jωC&lt;/mi&gt; &lt;mrow&gt; &lt;mi&gt;g&lt;/mi&gt; &lt;mi&gt;d&lt;/mi&gt; &lt;/mrow&gt; &lt;/msub&gt; &lt;/mrow&gt; &lt;mrow&gt; &lt;mn&gt;1&lt;/mn&gt; &lt;mo&gt;+&lt;/mo&gt; &lt;msub&gt; &lt;mi&gt;jωC&lt;/mi&gt; &lt;mrow&gt; &lt;mi&gt;g&lt;/mi&gt; &lt;mi&gt;d&lt;/mi&gt; &lt;/mrow&gt; &lt;/msub&gt; &lt;msub&gt; &lt;mi&gt;R&lt;/mi&gt; &lt;mrow&gt; &lt;mi&gt;g&lt;/mi&gt; &lt;mi&gt;d&lt;/mi&gt; &lt;/mrow&gt; &lt;/msub&gt; &lt;/mrow&gt; &lt;/mfrac&gt; &lt;/mrow&gt; &lt;/mtd&gt; &lt;/mtr&gt; &lt;/mtable&gt; &lt;/mfenced&gt; &lt;mo&gt;-&lt;/mo&gt; &lt;mo&gt;-&lt;/mo&gt; &lt;mo&gt;-&lt;/mo&gt; &lt;mo&gt;&lt;&lt;/mo&gt; &lt;mn&gt;3&lt;/mn&gt; &lt;mo&gt;&gt;&lt;/mo&gt; &lt;/mrow&gt; &lt;/math&gt;_x000D_
In the formula 3&gt;&lt;, Y611 is intrinsic network of the input admittance, j is the imaginary part component, Ri to the gate-source resistance, Rgd to-drain resistance, Y612 is intrinsic network input a short circuit at the time of transfer admittance, gm by a transconductance, t is a delay factor, Y621 is intrinsic network output short circuit of the transfer admittance, Y622 of the output admittance as an intrinsic network, Rds is a source-drain resistance._x000D_
(3C) for transforming the formula 3&gt;&lt;, to obtain the intrinsic parametric expression, to obtain the intrinsic parameters to be solved value, the gate-source capacitance C thatgs, drain-source capacitance Cds, gate to drain capacitance Cgd, gate-source resistance Ri, gate leakage resistance Rgd, source and drain resistance Rds, transconductance gm t and a delay factor._x000D_
2. Extracting method according to claim 1, wherein step (1 b) of the pinch-off frequency in the conventional cold skew by obtaining an inverse transform of the circuit model to obtain admittance parameters impedance Z1 which Y1, Z1 in the serial connection inductor L is introduced in a gate impedance parameterg, source series inductance Ls, drain series inductance Ld, impedance Z2 is incorporated into each of the parameters to obtain the parasitic inductance, the following steps of:_x000D_
(1B1) cold skew by a conventional low-frequency equivalent circuit diagram of the pinch-off, the admittance matrix of the conventional low-frequency to obtain the form of a pinch-off cold skew model:_x000D_
  jIs the imaginary part component;_x000D_
(1B2) for obtaining the inverse transform of the admittance matrix into the following impedance matrix [Z1]:_x000D_
  []-1 During inverting means;_x000D_
(1B3) of the pinch-off of the parasitic inductance is added to the conventional low-frequency impedance of the circuit model cold skew matrix [Z1], each of the parasitic inductance of the impedance matrix to obtain the introduction [Z2] as follows:_x000D_
&lt;math&gt; &lt;mrow&gt; &lt;mo&gt;&amp;lsqb;&lt;/mo&gt; &lt;mi&gt;Z&lt;/mi&gt; &lt;mn&gt;2&lt;/mn&gt; &lt;mo&gt;&amp;rsqb;&lt;/mo&gt; &lt;mo&gt;=&lt;/mo&gt; &lt;mfenced open = '(' close =') '&gt; &lt;mtable&gt; &lt;mtr&gt; &lt;mtd&gt; &lt;mrow&gt; &lt;mi&gt;j&lt;/mi&gt; &lt;mi&gt;ω&lt;/mi&gt; &lt;mrow&gt; &lt;mo&gt;(&lt;/mo&gt; &lt;msub&gt; &lt;mi&gt;L&lt;/mi&gt; &lt;mi&gt;g&lt;/mi&gt; &lt;/msub&gt; &lt;mo&gt;+&lt;/mo&gt; &lt;msub&gt; &lt;mi&gt;L&lt;/mi&gt; &lt;mi&gt;s&lt;/mi&gt; &lt;/msub&gt; &lt;mo&gt;) &lt;/mo&gt; &lt;/mrow&gt; &lt;mo&gt;+&lt;/mo&gt; &lt;mfrac&gt; &lt;mrow&gt; &lt;mi&gt;M&lt;/mi&gt; &lt;mo&gt;+&lt;/mo&gt; &lt;msup&gt; &lt;mrow&gt; &lt;mo&gt;(&lt;/mo&gt; &lt;msub&gt; &lt;mi&gt;C&lt;/mi&gt; &lt;mrow&gt; &lt;mi&gt;g&lt;/mi&gt; &lt;mi&gt;d&lt;/mi&gt; &lt;/mrow&gt; &lt;/msub&gt; &lt;mo&gt;) &lt;/mo&gt; &lt;/mrow&gt; &lt;mn&gt;2&lt;/mn&gt; &lt;/msup&gt; &lt;/mrow&gt; &lt;mrow&gt; &lt;mi&gt;j&lt;/mi&gt; &lt;mi&gt;ω&lt;/mi&gt; &lt;mi&gt;M&lt;/mi&gt; &lt;mrow&gt; &lt;mo&gt;(&lt;/mo&gt; &lt;msub&gt; &lt;mi&gt;C&lt;/mi&gt; &lt;mrow&gt; &lt;mi&gt;g&lt;/mi&gt; &lt;mi&gt;s&lt;/mi&gt; &lt;mi&gt;o&lt;/mi&gt; &lt;/mrow&gt; &lt;/msub&gt; &lt;mo&gt;+&lt;/mo&gt; &lt;msub&gt; &lt;mi&gt;C&lt;/mi&gt; &lt;mrow&gt; &lt;mi&gt;g&lt;/mi&gt; &lt;mi&gt;d&lt;/mi&gt; &lt;/mrow&gt; &lt;/msub&gt; &lt;mo&gt;) &lt;/mo&gt; &lt;/mrow&gt; &lt;/mrow&gt; &lt;/mfrac&gt; &lt;/mrow&gt; &lt;/mtd&gt; &lt;mtd&gt; &lt;mrow&gt; &lt;msub&gt; &lt;mi&gt;jωL&lt;/mi&gt; &lt;mi&gt;s&lt;/mi&gt; &lt;/msub&gt; &lt;mo&gt;+&lt;/mo&gt; &lt;mfrac&gt; &lt;msub&gt; &lt;mi&gt;C&lt;/mi&gt; &lt;mrow&gt; &lt;mi&gt;g&lt;/mi&gt; &lt;mi&gt;d&lt;/mi&gt; &lt;/mrow&gt; &lt;/msub&gt; &lt;mrow&gt; &lt;mi&gt;j&lt;/mi&gt; &lt;mi&gt;ω&lt;/mi&gt; &lt;mi&gt;M&lt;/mi&gt; &lt;/mrow&gt; &lt;/mfrac&gt; &lt;/mrow&gt; &lt;/mtd&gt; &lt;/mtr&gt; &lt;mtr&gt; &lt;mtd&gt; &lt;mrow&gt; &lt;msub&gt; &lt;mi&gt;jωL&lt;/mi&gt; &lt;mi&gt;s&lt;/mi&gt; &lt;/msub&gt; &lt;mo&gt;+&lt;/mo&gt; &lt;mfrac&gt; &lt;msub&gt; &lt;mi&gt;C&lt;/mi&gt; &lt;mrow&gt; &lt;mi&gt;g&lt;/mi&gt; &lt;mi&gt;d&lt;/mi&gt; &lt;/mrow&gt; &lt;/msub&gt; &lt;mrow&gt; &lt;mi&gt;j&lt;/mi&gt; &lt;mi&gt;ω&lt;/mi&gt; &lt;mi&gt;M&lt;/mi&gt; &lt;/mrow&gt; &lt;/mfrac&gt; &lt;/mrow&gt; &lt;/mtd&gt; &lt;mtd&gt; &lt;mrow&gt; &lt;mi&gt;j&lt;/mi&gt; &lt;mi&gt;ω&lt;/mi&gt; &lt;mrow&gt; &lt;mo&gt;(&lt;/mo&gt; &lt;msub&gt; &lt;mi&gt;L&lt;/mi&gt; &lt;mi&gt;d&lt;/mi&gt; &lt;/msub&gt; &lt;mo&gt;+&lt;/mo&gt; &lt;msub&gt; &lt;mi&gt;L&lt;/mi&gt; &lt;mi&gt;s&lt;/mi&gt; &lt;/msub&gt; &lt;mo&gt;) &lt;/mo&gt; &lt;/mrow&gt; &lt;mo&gt;+&lt;/mo&gt; &lt;mfrac&gt; &lt;mrow&gt; &lt;msub&gt; &lt;mi&gt;C&lt;/mi&gt; &lt;mrow&gt; &lt;mi&gt;g&lt;/mi&gt; &lt;mi&gt;s&lt;/mi&gt; &lt;mi&gt;o&lt;/mi&gt; &lt;/mrow&gt; &lt;/msub&gt; &lt;mo&gt;+&lt;/mo&gt; &lt;msub&gt; &lt;mi&gt;C&lt;/mi&gt; &lt;mrow&gt; &lt;mi&gt;g&lt;/mi&gt; &lt;mi&gt;d&lt;/mi&gt; &lt;/mrow&gt; &lt;/msub&gt; &lt;/mrow&gt; &lt;mrow&gt; &lt;mi&gt;j&lt;/mi&gt; &lt;mi&gt;ω&lt;/mi&gt; &lt;mi&gt;M&lt;/mi&gt; &lt;/mrow&gt; &lt;/mfrac&gt; &lt;/mrow&gt; &lt;/mtd&gt; &lt;/mtr&gt; &lt;/mtable&gt; &lt;/mfenced&gt; &lt;/mrow&gt; &lt;/math&gt;_x000D_
(1B4) consists of the impedance matrix [Z2] to each of the parasitic inductance of the impedance Z2 is a parameter introduced:_x000D_
&lt;math&gt; &lt;mrow&gt; &lt;mfenced open = '{' close = "&gt; &lt;mtable&gt; &lt;mtr&gt; &lt;mtd&gt; &lt;mrow&gt; &lt;mi&gt;Z&lt;/mi&gt; &lt;msub&gt; &lt;mn&gt;2&lt;/mn&gt; &lt;mn&gt;11&lt;/mn&gt; &lt;/msub&gt; &lt;mo&gt;=&lt;/mo&gt; &lt;mi&gt;j&lt;/mi&gt; &lt;mi&gt;ω&lt;/mi&gt; &lt;mrow&gt; &lt;mo&gt;(&lt;/mo&gt; &lt;msub&gt; &lt;mi&gt;L&lt;/mi&gt; &lt;mi&gt;g&lt;/mi&gt; &lt;/msub&gt; &lt;mo&gt;+&lt;/mo&gt; &lt;msub&gt; &lt;mi&gt;L&lt;/mi&gt; &lt;mi&gt;s&lt;/mi&gt; &lt;/msub&gt; &lt;mo&gt;) &lt;/mo&gt; &lt;/mrow&gt; &lt;mo&gt;+&lt;/mo&gt; &lt;mfrac&gt; &lt;mrow&gt; &lt;mi&gt;M&lt;/mi&gt; &lt;mo&gt;+&lt;/mo&gt; &lt;msup&gt; &lt;mrow&gt; &lt;mo&gt;(&lt;/mo&gt; &lt;msub&gt; &lt;mi&gt;C&lt;/mi&gt; &lt;mrow&gt; &lt;mi&gt;g&lt;/mi&gt; &lt;mi&gt;d&lt;/mi&gt; &lt;/mrow&gt; &lt;/msub&gt; &lt;mo&gt;) &lt;/mo&gt; &lt;/mrow&gt; &lt;mn&gt;2&lt;/mn&gt; &lt;/msup&gt; &lt;/mrow&gt; &lt;mrow&gt; &lt;mi&gt;j&lt;/mi&gt; &lt;mi&gt;ω&lt;/mi&gt; &lt;mi&gt;M&lt;/mi&gt; &lt;mrow&gt; &lt;mo&gt;(&lt;/mo&gt; &lt;msub&gt; &lt;mi&gt;C&lt;/mi&gt; &lt;mrow&gt; &lt;mi&gt;g&lt;/mi&gt; &lt;mi&gt;s&lt;/mi&gt; &lt;mi&gt;o&lt;/mi&gt; &lt;/mrow&gt; &lt;/msub&gt; &lt;mo&gt;+&lt;/mo&gt; &lt;msub&gt; &lt;mi&gt;C&lt;/mi&gt; &lt;mrow&gt; &lt;mi&gt;g&lt;/mi&gt; &lt;mi&gt;d&lt;/mi&gt; &lt;/mrow&gt; &lt;/msub&gt; &lt;mo&gt;) &lt;/mo&gt; &lt;/mrow&gt; &lt;/mrow&gt; &lt;/mfrac&gt; &lt;/mrow&gt; &lt;/mtd&gt; &lt;/mtr&gt; &lt;mtr&gt; &lt;mtd&gt; &lt;mrow&gt; &lt;mi&gt;Z&lt;/mi&gt; &lt;msub&gt; &lt;mn&gt;2&lt;/mn&gt; &lt;mn&gt;12&lt;/mn&gt; &lt;/msub&gt; &lt;mo&gt;=&lt;/mo&gt; &lt;mi&gt;Z&lt;/mi&gt; &lt;msub&gt; &lt;mn&gt;2&lt;/mn&gt; &lt;mn&gt;21&lt;/mn&gt; &lt;/msub&gt; &lt;mo&gt;=&lt;/mo&gt; &lt;msub&gt; &lt;mi&gt;jωL&lt;/mi&gt; &lt;mi&gt;s&lt;/mi&gt; &lt;/msub&gt; &lt;mo&gt;+&lt;/mo&gt; &lt;mfrac&gt; &lt;msub&gt; &lt;mi&gt;C&lt;/mi&gt; &lt;mrow&gt; &lt;mi&gt;g&lt;/mi&gt; &lt;mi&gt;d&lt;/mi&gt; &lt;/mrow&gt; &lt;/msub&gt; &lt;mrow&gt; &lt;mi&gt;j&lt;/mi&gt; &lt;mi&gt;ω&lt;/mi&gt; &lt;mi&gt;M&lt;/mi&gt; &lt;/mrow&gt; &lt;/mfrac&gt; &lt;/mrow&gt; &lt;/mtd&gt; &lt;/mtr&gt; &lt;mtr&gt; &lt;mtd&gt; &lt;mrow&gt; &lt;mi&gt;Z&lt;/mi&gt; &lt;msub&gt; &lt;mn&gt;2&lt;/mn&gt; &lt;mn&gt;22&lt;/mn&gt; &lt;/msub&gt; &lt;mo&gt;=&lt;/mo&gt; &lt;mi&gt;j&lt;/mi&gt; &lt;mi&gt;ω&lt;/mi&gt; &lt;mrow&gt; &lt;mo&gt;(&lt;/mo&gt; &lt;msub&gt; &lt;mi&gt;L&lt;/mi&gt; &lt;mi&gt;d&lt;/mi&gt; &lt;/msub&gt; &lt;mo&gt;+&lt;/mo&gt; &lt;msub&gt; &lt;mi&gt;L&lt;/mi&gt; &lt;mi&gt;s&lt;/mi&gt; &lt;/msub&gt; &lt;mo&gt;) &lt;/mo&gt; &lt;/mrow&gt; &lt;mo&gt;+&lt;/mo&gt; &lt;mfrac&gt; &lt;mrow&gt; &lt;msub&gt; &lt;mi&gt;C&lt;/mi&gt; &lt;mrow&gt; &lt;mi&gt;g&lt;/mi&gt; &lt;mi&gt;s&lt;/mi&gt; &lt;mi&gt;o&lt;/mi&gt; &lt;/mrow&gt; &lt;/msub&gt; &lt;mo&gt;+&lt;/mo&gt; &lt;msub&gt; &lt;mi&gt;C&lt;/mi&gt; &lt;mrow&gt; &lt;mi&gt;g&lt;/mi&gt; &lt;mi&gt;d&lt;/mi&gt; &lt;/mrow&gt; &lt;/msub&gt; &lt;/mrow&gt; &lt;mrow&gt; &lt;mi&gt;j&lt;/mi&gt; &lt;mi&gt;ω&lt;/mi&gt; &lt;mi&gt;M&lt;/mi&gt; &lt;/mrow&gt; &lt;/mfrac&gt; &lt;/mrow&gt; &lt;/mtd&gt; &lt;/mtr&gt; &lt;/mtable&gt; &lt;/mfenced&gt; &lt;mo&gt;.&lt;/mo&gt; &lt;/mrow&gt; &lt;/math&gt;_x000D_
3. Extracting method according to claim 1, wherein step (1 c) the slope of the calculated parasitic inductance by fitting a straight line, the following steps of:_x000D_
(1C1) according to step (1 b) is obtained in the step 1 of formula&lt;&gt;(1 a) of the pinch-off slope of the fitted line strip cold skew K1 3, K2, K3 and parasitic inductance are respectively given by a relation:_x000D_
&lt;math&gt; &lt;mrow&gt; &lt;mfenced open = '{' close = "&gt; &lt;mtable&gt; &lt;mtr&gt; &lt;mtd&gt; &lt;mrow&gt; &lt;mi&gt;K&lt;/mi&gt; &lt;mn&gt;1&lt;/mn&gt; &lt;mo&gt;=&lt;/mo&gt; &lt;msub&gt; &lt;mi&gt;L&lt;/mi&gt; &lt;mi&gt;g&lt;/mi&gt; &lt;/msub&gt; &lt;mo&gt;+&lt;/mo&gt; &lt;msub&gt; &lt;mi&gt;L&lt;/mi&gt; &lt;mi&gt;s&lt;/mi&gt; &lt;/msub&gt; &lt;/mrow&gt; &lt;/mtd&gt; &lt;/mtr&gt; &lt;mtr&gt; &lt;mtd&gt; &lt;mrow&gt; &lt;mi&gt;K&lt;/mi&gt; &lt;mn&gt;2&lt;/mn&gt; &lt;mo&gt;=&lt;/mo&gt; &lt;msub&gt; &lt;mi&gt;L&lt;/mi&gt; &lt;mi&gt;s&lt;/mi&gt; &lt;/msub&gt; &lt;/mrow&gt; &lt;/mtd&gt; &lt;/mtr&gt; &lt;mtr&gt; &lt;mtd&gt; &lt;mrow&gt; &lt;mi&gt;K&lt;/mi&gt; &lt;mn&gt;3&lt;/mn&gt; &lt;mo&gt;=&lt;/mo&gt; &lt;msub&gt; &lt;mi&gt;L&lt;/mi&gt; &lt;mi&gt;d&lt;/mi&gt; &lt;/msub&gt; &lt;mo&gt;+&lt;/mo&gt; &lt;msub&gt; &lt;mi&gt;L&lt;/mi&gt; &lt;mi&gt;s&lt;/mi&gt; &lt;/msub&gt; &lt;/mrow&gt; &lt;/mtd&gt; &lt;/mtr&gt; &lt;/mtable&gt; &lt;/mfenced&gt; &lt;mo&gt;-&lt;/mo&gt; &lt;mo&gt;-&lt;/mo&gt; &lt;mo&gt;-&lt;/mo&gt; &lt;mo&gt;&lt;&lt;/mo&gt; &lt;mn&gt;4&lt;/mn&gt; &lt;mo&gt;&gt;&lt;/mo&gt; &lt;/mrow&gt; &lt;/math&gt;_x000D_
(1C2) &gt;&lt;calculation formula 4 to obtain the parasitic inductance, the inductance L gate that is serial connectiong, source series inductance Ls, drain of a series inductance Ld, wherein K1, K2, K3 is comprised of the value of the step (1 a) of the fitted line in the measurement data obtained by measurement to 3 bar of the known._x000D_
4. Extracting method according to claim 1, wherein step (1 c) is obtained by fitting a straight line in the intercept of the parasitic capacitance, the following steps of:_x000D_
(1C3) according to step (1 b) is obtained in the step 1 of formula&lt;&gt;(1 a) fitting a straight line in the pinch-off the absolute value of α 3 cold skew line intercept, β, γ respectively:_x000D_
&lt;math&gt; &lt;mfenced open = '{' close = "&gt; &lt;mtable&gt; &lt;mtr&gt; &lt;mtd&gt; &lt;mi&gt;α&lt;/mi&gt; &lt;mo&gt;=&lt;/mo&gt; &lt;mfrac&gt; &lt;mrow&gt; &lt;mi&gt;M&lt;/mi&gt; &lt;mo&gt;+&lt;/mo&gt; &lt;msup&gt; &lt;mrow&gt; &lt;mo&gt;(&lt;/mo&gt; &lt;msub&gt; &lt;mi&gt;C&lt;/mi&gt; &lt;mrow&gt; &lt;mi&gt;g&lt;/mi&gt; &lt;mi&gt;d&lt;/mi&gt; &lt;/mrow&gt; &lt;/msub&gt; &lt;mo&gt;) &lt;/mo&gt; &lt;/mrow&gt; &lt;mn&gt;2&lt;/mn&gt; &lt;/msup&gt; &lt;/mrow&gt; &lt;mrow&gt; &lt;mi&gt;M&lt;/mi&gt; &lt;mrow&gt; &lt;mo&gt;(&lt;/mo&gt; &lt;msub&gt; &lt;mi&gt;C&lt;/mi&gt; &lt;mrow&gt; &lt;mi&gt;g&lt;/mi&gt; &lt;mi&gt;s&lt;/mi&gt; &lt;mi&gt;o&lt;/mi&gt; &lt;/mrow&gt; &lt;/msub&gt; &lt;mo&gt;+&lt;/mo&gt; &lt;msub&gt; &lt;mi&gt;C&lt;/mi&gt; &lt;mrow&gt; &lt;mi&gt;g&lt;/mi&gt; &lt;mi&gt;d&lt;/mi&gt; &lt;/mrow&gt; &lt;/msub&gt; &lt;mo&gt;) &lt;/mo&gt; &lt;/mrow&gt; &lt;/mrow&gt; &lt;/mfrac&gt; &lt;/mtd&gt; &lt;/mtr&gt; &lt;mtr&gt; &lt;mtd&gt; &lt;mi&gt;β&lt;/mi&gt; &lt;mo&gt;=&lt;/mo&gt; &lt;mfrac&gt; &lt;msub&gt; &lt;mi&gt;C&lt;/mi&gt; &lt;mrow&gt; &lt;mi&gt;g&lt;/mi&gt; &lt;mi&gt;d&lt;/mi&gt; &lt;/mrow&gt; &lt;/msub&gt; &lt;mi&gt;M&lt;/mi&gt; &lt;/mfrac&gt; &lt;/mtd&gt; &lt;/mtr&gt; &lt;mtr&gt; &lt;mtd&gt; &lt;mi&gt;γ&lt;/mi&gt; &lt;mo&gt;=&lt;/mo&gt; &lt;mfrac&gt; &lt;mrow&gt; &lt;msub&gt; &lt;mi&gt;C&lt;/mi&gt; &lt;mrow&gt; &lt;mi&gt;g&lt;/mi&gt; &lt;mi&gt;s&lt;/mi&gt; &lt;mi&gt;o&lt;/mi&gt; &lt;/mrow&gt; &lt;/msub&gt; &lt;mo&gt;+&lt;/mo&gt; &lt;msub&gt; &lt;mi&gt;C&lt;/mi&gt; &lt;mrow&gt; &lt;mi&gt;g&lt;/mi&gt; &lt;mi&gt;d&lt;/mi&gt; &lt;/mrow&gt; &lt;/msub&gt; &lt;/mrow&gt; &lt;mi&gt;M&lt;/mi&gt; &lt;/mfrac&gt; &lt;/mtd&gt; &lt;/mtr&gt; &lt;/mtable&gt; &lt;/mfenced&gt; &lt;/math&gt;_x000D_
5&gt;&lt;_x000D_
Finishing formula&gt;&lt;obtained 5_x000D_
&lt;math&gt; &lt;mfenced open = '{' close = "&gt; &lt;mtable&gt; &lt;mtr&gt; &lt;mtd&gt; &lt;msub&gt; &lt;mi&gt;C&lt;/mi&gt; &lt;mrow&gt; &lt;mi&gt;g&lt;/mi&gt; &lt;mi&gt;s&lt;/mi&gt; &lt;mi&gt;o&lt;/mi&gt; &lt;/mrow&gt; &lt;/msub&gt; &lt;mo&gt;=&lt;/mo&gt; &lt;mfrac&gt; &lt;mrow&gt; &lt;mi&gt;γ&lt;/mi&gt; &lt;mo&gt;-&lt;/mo&gt; &lt;mi&gt;β&lt;/mi&gt; &lt;/mrow&gt; &lt;mrow&gt; &lt;mi&gt;α&lt;/mi&gt; &lt;mi&gt;γ&lt;/mi&gt; &lt;mo&gt;-&lt;/mo&gt; &lt;msup&gt; &lt;mi&gt;β&lt;/mi&gt; &lt;mn&gt;2&lt;/mn&gt; &lt;/msup&gt; &lt;/mrow&gt; &lt;/mfrac&gt; &lt;/mtd&gt; &lt;/mtr&gt; &lt;mtr&gt; &lt;mtd&gt; &lt;mrow&gt; &lt;msub&gt; &lt;mi&gt;C&lt;/mi&gt; &lt;mrow&gt; &lt;mi&gt;g&lt;/mi&gt; &lt;mi&gt;d&lt;/mi&gt; &lt;/mrow&gt; &lt;/msub&gt; &lt;mo&gt;=&lt;/mo&gt; &lt;mfrac&gt; &lt;mi&gt;β&lt;/mi&gt; &lt;mrow&gt; &lt;mi&gt;α&lt;/mi&gt; &lt;mi&gt;γ&lt;/mi&gt; &lt;mo&gt;-&lt;/mo&gt; &lt;msup&gt; &lt;mi&gt;β&lt;/mi&gt; &lt;mn&gt;2&lt;/mn&gt; &lt;/msup&gt; &lt;/mrow&gt; &lt;/mfrac&gt; &lt;/mrow&gt; &lt;/mtd&gt; &lt;/mtr&gt; &lt;mtr&gt; &lt;mtd&gt; &lt;mrow&gt; &lt;msub&gt; &lt;mi&gt;C&lt;/mi&gt; &lt;mrow&gt; &lt;mi&gt;d&lt;/mi&gt; &lt;mi&gt;s&lt;/mi&gt; &lt;mi&gt;o&lt;/mi&gt; &lt;/mrow&gt; &lt;/msub&gt; &lt;mo&gt;=&lt;/mo&gt; &lt;mfrac&gt; &lt;mrow&gt; &lt;mi&gt;α&lt;/mi&gt; &lt;mo&gt;-&lt;/mo&gt; &lt;mi&gt;β&lt;/mi&gt; &lt;/mrow&gt; &lt;mrow&gt; &lt;mi&gt;α&lt;/mi&gt; &lt;mi&gt;γ&lt;/mi&gt; &lt;mo&gt;-&lt;/mo&gt; &lt;msup&gt; &lt;mi&gt;β&lt;/mi&gt; &lt;mn&gt;2&lt;/mn&gt; &lt;/msup&gt; &lt;/mrow&gt; &lt;/mfrac&gt; &lt;/mrow&gt; &lt;/mtd&gt; &lt;/mtr&gt; &lt;/mtable&gt; &lt;/mfenced&gt; &lt;/math&gt;_x000D_
6&gt;&lt;_x000D_
(1C4) &gt;&lt;calculation formula 6 to obtain a gate-source capacitance C total branchgso, gate to drain capacitance Cgd, drain-source on the total capacitance C branchdso, &gt;&lt;the formula α 6 are, β, γ is comprised of the step (1 a) to obtain a fitted line in the measurement data obtained by measurement 3 bars are known;_x000D_
(1C5) using the gate electrode the capacitance Cpg and a drain electrode the capacitance Cpd as scan variable is subjected to discrete sample-and-scan, and in the gate-source branch on the total capacitance and a drain-source branch on the total capacitance are used for the gate-electrode capacitance and the drain electrode capacitor sampling an upper limit, according to the actual device of the physical structure, on the scan is set to an end condition: Cpg ≈ Cpd ;Cpg &lt;&lt;Cgs ;Cpd &lt;&lt;Cds ;Cgs &gt;&gt;Cds, and determines whether the capacitance value of the magnitude relation, if the capacitance value that meets the above a termination condition, to obtain the parasitic capacitance, that is the gate-electrode capacity Cpg, drain electrode capacitance Cpd ;otherwise, re-sampling the scan with the parasitic capacitance._x000D_
5. Extracting method according to claim 1, wherein step (2 d) is obtained by fitting a straight line slope value of the calculated parasitic resistance value, the following steps of:_x000D_
(2D1) according to step (2 b) to obtain 2 Formula&lt;&gt;step (2 a) in a bias state after release a parasitic capacitance without the addition of the slope of the fitted line with the parasitic resistances 3 bar relation, and simultaneously step (2 c) to obtain an equation of the fitted line with slope 1 strip cold skew the pinch-off relationship between a parasitic resistance, to obtain the following equations:_x000D_
&lt;math&gt; &lt;mrow&gt; &lt;mfenced open = '{' close = "&gt; &lt;mtable&gt; &lt;mtr&gt; &lt;mtd&gt; &lt;mrow&gt; &lt;mi&gt;K&lt;/mi&gt; &lt;mn&gt;4&lt;/mn&gt; &lt;mo&gt;=&lt;/mo&gt; &lt;msub&gt; &lt;mi&gt;R&lt;/mi&gt; &lt;mi&gt;s&lt;/mi&gt; &lt;/msub&gt; &lt;mo&gt;+&lt;/mo&gt; &lt;mn&gt;0.5&lt;/mn&gt; &lt;msub&gt; &lt;mi&gt;R&lt;/mi&gt; &lt;mrow&gt; &lt;mi&gt;c&lt;/mi&gt; &lt;mi&gt;h&lt;/mi&gt; &lt;/mrow&gt; &lt;/msub&gt; &lt;mo&gt;+&lt;/mo&gt; &lt;msub&gt; &lt;mi&gt;R&lt;/mi&gt; &lt;mi&gt;g&lt;/mi&gt; &lt;/msub&gt; &lt;/mrow&gt; &lt;/mtd&gt; &lt;/mtr&gt; &lt;mtr&gt; &lt;mtd&gt; &lt;mrow&gt; &lt;mi&gt;K&lt;/mi&gt; &lt;mn&gt;5&lt;/mn&gt; &lt;mo&gt;=&lt;/mo&gt; &lt;msub&gt; &lt;mi&gt;R&lt;/mi&gt; &lt;mi&gt;s&lt;/mi&gt; &lt;/msub&gt; &lt;mo&gt;+&lt;/mo&gt; &lt;mn&gt;0.5&lt;/mn&gt; &lt;msub&gt; &lt;mi&gt;R&lt;/mi&gt; &lt;mrow&gt; &lt;mi&gt;c&lt;/mi&gt; &lt;mi&gt;h&lt;/mi&gt; &lt;/mrow&gt; &lt;/msub&gt; &lt;/mrow&gt; &lt;/mtd&gt; &lt;/mtr&gt; &lt;mtr&gt; &lt;mtd&gt; &lt;mrow&gt; &lt;mi&gt;K&lt;/mi&gt; &lt;mn&gt;6&lt;/mn&gt; &lt;mo&gt;=&lt;/mo&gt; &lt;msub&gt; &lt;mi&gt;R&lt;/mi&gt; &lt;mi&gt;s&lt;/mi&gt; &lt;/msub&gt; &lt;mo&gt;+&lt;/mo&gt; &lt;msub&gt; &lt;mi&gt;R&lt;/mi&gt; &lt;mrow&gt; &lt;mi&gt;c&lt;/mi&gt; &lt;mi&gt;h&lt;/mi&gt; &lt;/mrow&gt; &lt;/msub&gt; &lt;mo&gt;+&lt;/mo&gt; &lt;msub&gt; &lt;mi&gt;R&lt;/mi&gt; &lt;mi&gt;d&lt;/mi&gt; &lt;/msub&gt; &lt;/mrow&gt; &lt;/mtd&gt; &lt;/mtr&gt; &lt;mtr&gt; &lt;mtd&gt; &lt;mrow&gt; &lt;mi&gt;K&lt;/mi&gt; &lt;mn&gt;7&lt;/mn&gt; &lt;mo&gt;=&lt;/mo&gt; &lt;msub&gt; &lt;mi&gt;R&lt;/mi&gt; &lt;mi&gt;s&lt;/mi&gt; &lt;/msub&gt; &lt;/mrow&gt; &lt;/mtd&gt; &lt;/mtr&gt; &lt;/mtable&gt; &lt;/mfenced&gt; &lt;mo&gt;-&lt;/mo&gt; &lt;mo&gt;-&lt;/mo&gt; &lt;mo&gt;-&lt;/mo&gt; &lt;mo&gt;&lt;&lt;/mo&gt; &lt;mn&gt;7&lt;/mn&gt; &lt;mo&gt;&gt;&lt;/mo&gt; &lt;/mrow&gt; &lt;/math&gt;_x000D_
(2D2) the formula R 7&gt;resistance of the gate to give&lt;g, source resistance Rs and a drain resistance Rd, K4&gt;&lt;the formula 7 are, K5, K6 is comprised of the step (2 a) fitting a straight line obtained by the measurement data in the obtained 3 the known number of pieces of measured, the step is a K7 (1 a) of the fitted line in the measurement data is obtained by measuring 1 strips are known._x000D_
6. Extracting method according to claim 1, wherein step (3 a) using the de-embedding technology, peeling off a parasitic element, Y6 admittance obtained intrinsic network, comprises the following steps:_x000D_
(3A1) of the scattering parameter measurement at the time of normal operation of the modeled S3 device, converts it into Z7 normal operation of the impedance of the parameter, the influence of parasitic inductance is peeled off, after peeling off the normal operating impedance of a parasitic inductance Z8 parameters;_x000D_
(3A2) to be functioning correctly when the release of the parasitic inductance is converted to normal operation when the secondary burden impedances Z8 parasitic inductance of the admittance Y4 stripped, stripping off the effects of parasitic capacitances, the parasitic capacitance and inductance to obtain a normal operation of the release of the admittance Y5;_x000D_
(3A3) to be functioning correctly when the release of the parasitic capacitance and inductance is converted to normal operation of the admittance Y5 a parasitic capacitance and inductance of the impedance parameter Z9 stripped, stripping off the effects of parasitic resistance, an intrinsic impedance of the network parameters to obtain Z10;_x000D_
(3A4) the amount of intrinsic parameters of the cost to obtain network admittance transformation network impedance Y6 Z10 features._x000D_
7. Extracting method according to claim 1, wherein step (3 c) are converted to Formula 3&gt;&lt;, to obtain the intrinsic parametric expression, the intrinsic parameter value to be solved to obtain, according to the following steps:_x000D_
(3C1) intrinsic parameters of the obtained transformation can be expressed as the formula 3&gt;&lt;:_x000D_
&lt;math&gt; &lt;mrow&gt; &lt;mfenced open = "{" close = ""&gt; &lt;mtable&gt; &lt;mtr&gt; &lt;mtd&gt; &lt;mrow&gt; &lt;msub&gt; &lt;mi&gt;R&lt;/mi&gt; &lt;mrow&gt; &lt;mi&gt;d&lt;/mi&gt; &lt;mi&gt;s&lt;/mi&gt; &lt;/mrow&gt; &lt;/msub&gt; &lt;mo&gt;=&lt;/mo&gt; &lt;mfrac&gt; &lt;mn&gt;1&lt;/mn&gt; &lt;mrow&gt; &lt;mi&gt;Re&lt;/mi&gt; &lt;mrow&gt; &lt;mo&gt;(&lt;/mo&gt; &lt;mi&gt;Y&lt;/mi&gt; &lt;msub&gt; &lt;mn&gt;6&lt;/mn&gt; &lt;mn&gt;22&lt;/mn&gt; &lt;/msub&gt; &lt;mo&gt;+&lt;/mo&gt; &lt;mi&gt;Y&lt;/mi&gt; &lt;msub&gt; &lt;mn&gt;6&lt;/mn&gt; &lt;mn&gt;12&lt;/mn&gt; &lt;/msub&gt; &lt;mo&gt;) &lt;/mo&gt; &lt;/mrow&gt; &lt;/mrow&gt; &lt;/mfrac&gt; &lt;/mrow&gt; &lt;/mtd&gt; &lt;/mtr&gt; &lt;mtr&gt; &lt;mtd&gt; &lt;mrow&gt; &lt;msub&gt; &lt;mi&gt;R&lt;/mi&gt; &lt;mrow&gt; &lt;mi&gt;g&lt;/mi&gt; &lt;mi&gt;d&lt;/mi&gt; &lt;/mrow&gt; &lt;/msub&gt; &lt;mo&gt;=&lt;/mo&gt; &lt;mo&gt;-&lt;/mo&gt; &lt;mfrac&gt; &lt;mi&gt;a&lt;/mi&gt; &lt;mrow&gt; &lt;mo&gt;(&lt;/mo&gt; &lt;mn&gt;1&lt;/mn&gt; &lt;mo&gt;+&lt;/mo&gt; &lt;msup&gt; &lt;mi&gt;a&lt;/mi&gt; &lt;mn&gt;2&lt;/mn&gt; &lt;/msup&gt; &lt;mo&gt;) &lt;/mo&gt; &lt;mi&gt;Im&lt;/mi&gt; &lt;mo&gt;(&lt;/mo&gt; &lt;mi&gt;Y&lt;/mi&gt; &lt;msub&gt; &lt;mn&gt;6&lt;/mn&gt; &lt;mn&gt;12&lt;/mn&gt; &lt;/msub&gt; &lt;mo&gt;) &lt;/mo&gt; &lt;/mrow&gt; &lt;/mfrac&gt; &lt;/mrow&gt; &lt;/mtd&gt; &lt;/mtr&gt; &lt;mtr&gt; &lt;mtd&gt; &lt;mrow&gt; &lt;msub&gt; &lt;mi&gt;R&lt;/mi&gt; &lt;mi&gt;i&lt;/mi&gt; &lt;/msub&gt; &lt;mo&gt;=&lt;/mo&gt; &lt;mfrac&gt; &lt;mi&gt;b&lt;/mi&gt; &lt;mrow&gt; &lt;mo&gt;(&lt;/mo&gt; &lt;mn&gt;1&lt;/mn&gt; &lt;mo&gt;+&lt;/mo&gt; &lt;msup&gt; &lt;mi&gt;b&lt;/mi&gt; &lt;mn&gt;2&lt;/mn&gt; &lt;/msup&gt; &lt;mo&gt;) &lt;/mo&gt; &lt;/mrow&gt; &lt;/mfrac&gt; &lt;mi&gt;Im&lt;/mi&gt; &lt;mrow&gt; &lt;mo&gt;(&lt;/mo&gt; &lt;mi&gt;Y&lt;/mi&gt; &lt;msub&gt; &lt;mn&gt;6&lt;/mn&gt; &lt;mn&gt;11&lt;/mn&gt; &lt;/msub&gt; &lt;mo&gt;+&lt;/mo&gt; &lt;mi&gt;Y&lt;/mi&gt; &lt;msub&gt; &lt;mn&gt;6&lt;/mn&gt; &lt;mn&gt;12&lt;/mn&gt; &lt;/msub&gt; &lt;mo&gt;) &lt;/mo&gt; &lt;/mrow&gt; &lt;/mrow&gt; &lt;/mtd&gt; &lt;/mtr&gt; &lt;mtr&gt; &lt;mtd&gt; &lt;mrow&gt; &lt;msub&gt; &lt;mi&gt;C&lt;/mi&gt; &lt;mrow&gt; &lt;mi&gt;d&lt;/mi&gt; &lt;mi&gt;s&lt;/mi&gt; &lt;/mrow&gt; &lt;/msub&gt; &lt;mo&gt;=&lt;/mo&gt; &lt;mfrac&gt; &lt;mrow&gt; &lt;mi&gt;Im&lt;/mi&gt; &lt;mrow&gt; &lt;mo&gt;(&lt;/mo&gt; &lt;mi&gt;Y&lt;/mi&gt; &lt;msub&gt; &lt;mn&gt;6&lt;/mn&gt; &lt;mn&gt;22&lt;/mn&gt; &lt;/msub&gt; &lt;mo&gt;+&lt;/mo&gt; &lt;mi&gt;Y&lt;/mi&gt; &lt;msub&gt; &lt;mn&gt;6&lt;/mn&gt; &lt;mn&gt;12&lt;/mn&gt; &lt;/msub&gt; &lt;mo&gt;) &lt;/mo&gt; &lt;/mrow&gt; &lt;/mrow&gt; &lt;mi&gt;ω&lt;/mi&gt; &lt;/mfrac&gt; &lt;/mrow&gt; &lt;/mtd&gt; &lt;/mtr&gt; &lt;mtr&gt; &lt;mtd&gt; &lt;mrow&gt; &lt;msub&gt; &lt;mi&gt;C&lt;/mi&gt; &lt;mrow&gt; &lt;mi&gt;g&lt;/mi&gt; &lt;mi&gt;d&lt;/mi&gt; &lt;/mrow&gt; &lt;/msub&gt; &lt;mo&gt;=&lt;/mo&gt; &lt;mo&gt;-&lt;/mo&gt; &lt;mfrac&gt; &lt;mrow&gt; &lt;mo&gt;(&lt;/mo&gt; &lt;mn&gt;1&lt;/mn&gt; &lt;mo&gt;+&lt;/mo&gt; &lt;msup&gt; &lt;mi&gt;a&lt;/mi&gt; &lt;mn&gt;2&lt;/mn&gt; &lt;/msup&gt; &lt;mo&gt;) &lt;/mo&gt; &lt;mi&gt;Im&lt;/mi&gt; &lt;mo&gt;(&lt;/mo&gt; &lt;mi&gt;Y&lt;/mi&gt; &lt;msub&gt; &lt;mn&gt;6&lt;/mn&gt; &lt;mn&gt;12&lt;/mn&gt; &lt;/msub&gt; &lt;mo&gt;) &lt;/mo&gt; &lt;/mrow&gt; &lt;mi&gt;ω&lt;/mi&gt; &lt;/mfrac&gt; &lt;/mrow&gt; &lt;/mtd&gt; &lt;/mtr&gt; &lt;mtr&gt; &lt;mtd&gt; &lt;mrow&gt; &lt;msub&gt; &lt;mi&gt;C&lt;/mi&gt; &lt;mrow&gt; &lt;mi&gt;g&lt;/mi&gt; &lt;mi&gt;s&lt;/mi&gt; &lt;/mrow&gt; &lt;/msub&gt; &lt;mo&gt;=&lt;/mo&gt; &lt;mfrac&gt; &lt;mrow&gt; &lt;mo&gt;(&lt;/mo&gt; &lt;mn&gt;1&lt;/mn&gt; &lt;mo&gt;+&lt;/mo&gt; &lt;msup&gt; &lt;mi&gt;b&lt;/mi&gt; &lt;mn&gt;2&lt;/mn&gt; &lt;/msup&gt; &lt;mo&gt;) &lt;/mo&gt; &lt;mi&gt;Im&lt;/mi&gt; &lt;mo&gt;(&lt;/mo&gt; &lt;mi&gt;Y&lt;/mi&gt; &lt;msub&gt; &lt;mn&gt;6&lt;/mn&gt; &lt;mn&gt;11&lt;/mn&gt; &lt;/msub&gt; &lt;mo&gt;+&lt;/mo&gt; &lt;mi&gt;Y&lt;/mi&gt; &lt;msub&gt; &lt;mn&gt;6&lt;/mn&gt; &lt;mn&gt;12&lt;/mn&gt; &lt;/msub&gt; &lt;mo&gt;) &lt;/mo&gt; &lt;/mrow&gt; &lt;mi&gt;ω&lt;/mi&gt; &lt;/mfrac&gt; &lt;/mrow&gt; &lt;/mtd&gt; &lt;/mtr&gt; &lt;mtr&gt; &lt;mtd&gt; &lt;mrow&gt; &lt;msub&gt; &lt;mi&gt;g&lt;/mi&gt; &lt;mi&gt;m&lt;/mi&gt; &lt;/msub&gt; &lt;mo&gt;=&lt;/mo&gt; &lt;mrow&gt; &lt;mo&gt;|&lt;/mo&gt; &lt;mrow&gt; &lt;mi&gt;Y&lt;/mi&gt; &lt;msub&gt; &lt;mn&gt;6&lt;/mn&gt; &lt;mn&gt;21&lt;/mn&gt; &lt;/msub&gt; &lt;mo&gt;-&lt;/mo&gt; &lt;mi&gt;Y&lt;/mi&gt; &lt;msub&gt; &lt;mn&gt;6&lt;/mn&gt; &lt;mn&gt;12&lt;/mn&gt; &lt;/msub&gt; &lt;/mrow&gt; &lt;mo&gt;|&lt;/mo&gt; &lt;/mrow&gt; &lt;/mrow&gt; &lt;/mtd&gt; &lt;/mtr&gt; &lt;mtr&gt; &lt;mtd&gt; &lt;mrow&gt; &lt;mi&gt;t&lt;/mi&gt; &lt;mo&gt;=&lt;/mo&gt; &lt;mo&gt;-&lt;/mo&gt; &lt;mfrac&gt; &lt;mrow&gt; &lt;mi&gt;arctan&lt;/mi&gt; &lt;mrow&gt; &lt;mo&gt;(&lt;/mo&gt; &lt;mfrac&gt; &lt;mrow&gt; &lt;mi&gt;Im&lt;/mi&gt; &lt;mrow&gt; &lt;mo&gt;(&lt;/mo&gt; &lt;mi&gt;Y&lt;/mi&gt; &lt;msub&gt; &lt;mn&gt;6&lt;/mn&gt; &lt;mn&gt;21&lt;/mn&gt; &lt;/msub&gt; &lt;mo&gt;-&lt;/mo&gt; &lt;mi&gt;Y&lt;/mi&gt; &lt;msub&gt; &lt;mn&gt;6&lt;/mn&gt; &lt;mn&gt;12&lt;/mn&gt; &lt;/msub&gt; &lt;mo&gt;) &lt;/mo&gt; &lt;/mrow&gt; &lt;/mrow&gt; &lt;mrow&gt; &lt;mi&gt;Re&lt;/mi&gt; &lt;mrow&gt; &lt;mo&gt;(&lt;/mo&gt; &lt;mi&gt;Y&lt;/mi&gt; &lt;msub&gt; &lt;mn&gt;6&lt;/mn&gt; &lt;mn&gt;21&lt;/mn&gt; &lt;/msub&gt; &lt;mo&gt;-&lt;/mo&gt; &lt;mi&gt;Y&lt;/mi&gt; &lt;msub&gt; &lt;mn&gt;6&lt;/mn&gt; &lt;mn&gt;12&lt;/mn&gt; &lt;/msub&gt; &lt;mo&gt;) &lt;/mo&gt; &lt;/mrow&gt; &lt;/mrow&gt; &lt;/mfrac&gt; &lt;mo&gt;) &lt;/mo&gt; &lt;/mrow&gt; &lt;/mrow&gt; &lt;mi&gt;ω&lt;/mi&gt; &lt;/mfrac&gt; &lt;/mrow&gt; &lt;/mtd&gt; &lt;/mtr&gt; &lt;/mtable&gt; &lt;/mfenced&gt; &lt;mo&gt;-&lt;/mo&gt; &lt;mo&gt;-&lt;/mo&gt; &lt;mo&gt;-&lt;/mo&gt; &lt;mo&gt;&lt;&lt;/mo&gt; &lt;mn&gt;8&lt;/mn&gt; &lt;mo&gt;&gt;&lt;/mo&gt; &lt;/mrow&gt; &lt;/math&gt;_x000D_
In the formula 8&gt;&lt;,  arctanrepresenting an arc tangent function, ||indicates the modulo operation;_x000D_
(3C2) solving the formula 8 are&lt;&gt;, to obtain the intrinsic parameters, the source-drain resistance R whichds, gate leakage resistance Rgd, the gate-source resistance Ri, the drain-source capacitance Cds, gate to drain capacitance Cgd, the gate-source capacitance Cgs, transconductance gm, t delay factor.</t>
  </si>
  <si>
    <t>(CN105787210B)_x000D_
The invention discloses a GaN HEMT (high electron mobility transistor) small signal circuit model parameter extraction method and mainly solves the problems that a device is damaged due to forward high gate voltage during extraction of parasitic inductance, manual tuning is needed during extraction of the parasitic inductance and optimized parameters do not meet a physical structure in the prior art. According to the technical scheme, on the basis of traditional extraction of the parasitic inductance, the parasitic inductance is introduced into an equivalent circuit in a low-frequency cold-bias cutoff state, total parasitic capacitance and the parasitic inductance are extracted simultaneously with a linear regression method, parasitic capacitance is optimally searched out through combination of an actual physical structure, and parasitic resistance and intrinsic parameters are extracted out through combination of scattering parameters tested under a non-bias condition and scattering parameters during normal working. According to the method, the device is not damaged in a test process, manual tuning is not needed, the extraction efficiency of the parameters is higher, and the method is suitable for the frequency band width; the model parameters obtained with the method not only can be directly used for establishing a small signal equivalent circuit model of the device, but also can be used for small signal circuit design.</t>
  </si>
  <si>
    <t>(CN105787210)_x000D_
GaN HEMT (high electron mobility transistor) small signal circuit model parameter extraction method</t>
  </si>
  <si>
    <t>2036-03-25</t>
  </si>
  <si>
    <t>(CN105787210B)_x000D_
2019-01-08</t>
  </si>
  <si>
    <t>2016-07-20</t>
  </si>
  <si>
    <t>CN105787210_x000D_
CN105787210B</t>
  </si>
  <si>
    <t>(CN105932041)_x000D_
1. N GaN high electron mobility transistor is a Fin base surface, the substrate (1) comprising, from bottom to top, GaN buffer layer (2), AlGaN barrier layer (3), channel layer (4) GaN gate dielectric layer (5), the passivation layer (6) and a gate, a source, a drain electrode, and the AlGaN barrier layer to form a GaN/AlGaN heterojunction GaN channel layer, GaN/AlGaN heterojunction to generate a two-dimensional electron gas, characterized in:_x000D_
N buffer layer and the channel layer with GaN surface GaN material;_x000D_
A source, a drain electrode are provided on both ends of the GaN/AlGaN heterojunction, in order to achieve a direct contact with the two-dimensional electron gas, reduce the source, a drain resistor._x000D_
AlGaN barrier layer including AlGaN layers, from bottom to top of the 1st layer is 20 nm thick, 5% Al component of the AlGaN graded from 30% to, 2nd layer having a thickness of 5-10 nm, 30% of the Al component is AlGaN._x000D_
2. N Fin base plane GaN high electron mobility transistor according to claim 1, wherein the substrate (1) surface with a surface plane sapphire or SiC or GaN C N._x000D_
3. N plane GaN high electron mobility transistor Fin base according to claim 1, wherein the buffer layer (2) using N GaN surface, a thickness of 1 - 3μm._x000D_
4. N plane GaN high electron mobility transistor Fin base according to claim 1, wherein the GaN channel layer (4) using N surface, a thickness of 20 - 30 nm._x000D_
5. N plane GaN high electron mobility transistor Fin base according to claim 1, wherein the gate dielectric layer (5) using a SiN or Al2 O3, a thickness of 3 - 5 nm._x000D_
6. N plane GaN high electron mobility transistor Fin base according to claim 1, wherein the passivation layer (6) using SiN, a thickness of 30 - 100 nm._x000D_
7. N plane GaN high electron mobility transistor Fin base according to claim 1, wherein the fin width of 200 - 500 nm is a GaN/AlGaN heterojunction._x000D_
8. N plane GaN high electron mobility transistor is a Fin base method for making, comprising the steps of:_x000D_
1) C face of the SiC, GaN single crystal substrate or a surface on the N-plane sapphire, by using the molecular beam epitaxy or metal organic chemical vapor deposition growth MOCVD MBE 1-3 μm of the GaN buffer layer surface N;_x000D_
2) on the GaN buffer layer having a thickness of 20 nm in the AlGaN mr. long, 5% Al component is inclined to the 30% from its; to re-grow a thickness of 5-10 nm of the AlGaN, Al component is 30% thereof;_x000D_
3) in the AlGaN barrier layer is grown on a thickness of from 20-30 nm of the GaN channel layer N surface;_x000D_
4) etching the GaN channel layer through, AlGaN barrier layer and the GaN buffer layer and the edge portion, GaN/AlGaN heterojunction is formed at the fin;_x000D_
5) forming a source in the GaN channel layer and both ends of the barrier layers AlGaN, the drain electrode;_x000D_
6) using an atomic layer deposition ALD or plasma enhanced chemical vapor deposition in the AlGaN barrier layer and the GaN channel layer by PECVD SiN as a gate-dielectric layer growth surface;_x000D_
7) the gate dielectric layer on the photo gate shape, and the preparation of the gate electrode with an electron beam evaporation;_x000D_
8) using a plasma enhanced SiN and the electrode surface in a chemical vapor deposition PECVD depositing the passivation layer, the passivation layer is etched away and excess bonding pads electrode, and then evaporating the metal interconnect, the preparation of the devices are completed._x000D_
9. Making N Fin base surface of the GaN high electron mobility transistors method according to claim 8, wherein step 4) in the etching with Cl2 is carried out.</t>
  </si>
  <si>
    <t>(CN105932041B)_x000D_
The invention discloses an N-face Gan-based fin type high electron mobility transistor (HEMT). The invention mainly aims at addressing the problems of poor gate-controlled capability and large source resistance and drain resistance of current small-sized HEMTs. The transistor includes from top to bottom a substrate, a GaN buffer layer, an AIGan barrier layer, a GaN channel layer, a gate medium layer, a passivation layer and a source electrode, a drain electrode, and a gate electrode. The GaN buffer layer and the GaN channel layer adopt an N-face GaN material. The AIGaN barrier layer includes two layers of AIGaNs, and AI components of a first layer AIGaN material changes gradually. The GaN channel layer and the AIGan barrier layer constitute a GaN/AIGaN heterojunction. The source electrode, the drain electrode, and the gate electrode are respectively arranged on the left and right ends of the GaN barrier layer and the GaN channel layer. The gate electrodes cover the two sides of and above the fin type GaN/AIGaN heterojunction. According to the invention, the transistor has the advantages of small source and drain resistance, small gate leakage current and excellent gate-controlled capability, and can serve as a small-sized, high-speed and low-consumption device.</t>
  </si>
  <si>
    <t>(CN105932041)_x000D_
N-face GaN-based fin high electron mobility transistor and manufacturing method</t>
  </si>
  <si>
    <t>2036-05-06</t>
  </si>
  <si>
    <t>(CN105932041B)_x000D_
2019-03-26</t>
  </si>
  <si>
    <t>2016-09-07</t>
  </si>
  <si>
    <t>CN105932041_x000D_
CN105932041B</t>
  </si>
  <si>
    <t>(CN105448962)_x000D_
1. A multi-channel side gate structure of an AlGaN/GaN high electron mobility transistor, comprising a substrate (1) in this order from bottom to top, a layer of AlGaN/GaN hetero-junction (2), 1st SiN passivation layer (4) and the source, drain, gate electrode, source electrode and the drain electrode are located at both sides of the AlGaN barrier layer on the top layer of SiN passivation layer, characterized in:_x000D_
1st layer is provided between the GaN layer and the AlGaN/GaN hetero-junction (2) and the AlGaN barrier layer a passivation layer is (4) SiN, AlGaN/GaN hetero junction (3) layer is formed; 2nd_x000D_
A passivation layer is (4) SiN or SiN passivation layer (4) covering the gate electrode, the top of a 1st layer heterojunction (2), 2nd layer of the heterostructure (3) two side walls._x000D_
2. A multi-channel side gate structure of a AlGaN/GaN high electron mobility transistor according to claim 1, characterized in: SiC substrate is a sapphire substrate (1) or._x000D_
3. A multi-channel side gate structure of a AlGaN/GaN high electron mobility transistor according to claim 1, characterized in: a layer of AlGaN/GaN hetero junction (2) in the 1st layer having a thickness of 1-2 μm of a GaN, AlGaN/GaN layer of a 2nd GaN layer having a thickness of the heterojunction (3) in a 20-30 nm._x000D_
4. A multi-channel side gate structure of an AlGaN/GaN high electron mobility transistor according to claim 1, characterized in: the thickness of the AlGaN barrier layer in the 1st layer 2nd AlGaN/GaN layer of AlGaN/GaN hetero junction (2) AlGaN barrier layer to a thickness of the heterojunction (3) to 15-25 nm, wherein Al component is 25-35%._x000D_
5. A multi-channel side gate structure of an AlGaN/GaN high electron mobility transistor according to claim 1, characterized in: having a thickness of 50-100 nm of a SiN passivation layer (4)._x000D_
6. A multi-channel side gate structure of a AlGaN/GaN high electron mobility transistor according to claim 1, characterized in: having a width of 30-50 nm gate fin._x000D_
7. A multi-channel side gate structure AlGaN/GaN high electron mobility transistors are making of a method, comprising the steps of:_x000D_
1) that has a sapphire substrate or SiC, using a MOCVD process, AlGaN layer and GaN layer are grown in order to form a barrier layer of the heterojunction 1st AlGaN/GaN, GaN wherein a thickness of 1-2 μm, AlGaN barrier layer with a thickness of 15-25 nm, wherein Al component is 25-35%;_x000D_
2) growing an AlGaN/GaN hetero junction in the 1st layer is repeated once or twice AlGaN and a GaN of the same structure, a double hetero junction or a heterojunction three obtained, forming a multi-channel structure, wherein the GaN to a thickness of 20-30 nm, AlGaN barrier layer with a thickness of 15-25 nm, wherein Al component is 25-35%;_x000D_
3) in the dry etching is performed on all of the active region and the hetero junction mesa isolation, having a width of 30-50 nm of a gate fin;_x000D_
4) in the upper surface of the AlGaN barrier layer on both sides forming a source, a drain ohmic contact electrode;_x000D_
5) using a PECVD process, at the source drain electrodes is performed between 50-100 nm thick SiN layer is deposited forming a passivation layer covering a surface thereof;_x000D_
6) a gate electrode pattern on the passivation layer after the gate metal is SiN gate electrode strip photoresist, and a SiN passivation layer so as to cover the passivation layer at the top of a SiN, 1st heterojunction layer, a layer of SiN or 2nd two side walls of a heterojunction and a SiN passivation layer on top of passivation layer, the heterostructure layers 1st, 2nd layer heterojunction, 3rd layer of the heterostructure two side walls;_x000D_
7) making an interconnect wire._x000D_
8. A multi-channel side gate structure of an AlGaN/GaN high electron mobility transistors making method according to claim 7, wherein step 1) in a MOCVD process, is in the NH3 is a N source, MO source is a Ga source, AlGaN/GaN hetero-junction is carried out at growth 1000 °C._x000D_
9. A multi-channel side gate structure of a AlGaN/GaN high electron mobility transistor making method according to claim 7, wherein step 3) is carried out in a dry-etching the active area of a mesa isolation, forming gate fin, the following steps of:_x000D_
9a) 3500 rpm/min with a rotational speed in a first rejection glue rejection plastic machine, to obtain a photoresist mask; and then using E-beam lithography machine is exposed, to form a mesa gate fin active region and a mask pattern;_x000D_
9b) by ICP dry etching apparatus, in the Cl2 plasma at an etch rate of 1 nm/s, forming gate fin active region and a low damage dry etching, the etch depth much greater than the thickness of the conductive channel._x000D_
10. A multi-channel side gate structure of an AlGaN/GaN high electron mobility transistors making method according to claim 7, wherein step 5) in a PECVD process, is in the NH3 is a N source, SiH4 source is a Si source, the deposition is carried out at 250 °C in the SiN layer.</t>
  </si>
  <si>
    <t>(CN105448962B)_x000D_
The invention discloses an AlGaN/CaN high electron mobility transistor of a multi-channel side grid structure, mainly solving the problems that the current multi-channel member has a poor gate control capability and the top gate structure member carrier mobility is poor as well as the saturation speed. The AlGaN/CaN high electron mobility transistor disclosed by the invention successively comprises a substrate (1), a first layer AlGaN/Gan heterojunction (2), an SiN passivation layer (4) and a source leakage gate electrode; and the source leakage electrodes are arranged on the top side AlGaN barrier layer on two sides of the SiN layer. AlGaN/CaN high electron mobility transistor of multi-channel side grid structure is characterized in that a GaN layer and an AlGaN barrier layer are arranged between the first layer heterojunction and the SiN layer to form a second layer AlGaN/GaN heterojunction (3), and that the gate electrode covers on the top of the SiN passivation layer and on the two sides of the SiN passivation layer, the first layer heterojunction and the second layer heterojunction. The invention is strong in gate control capability of the member, high in carrier mobility and saturation speed, big in saturation current and is applicable to the low noise microwave power device with a long short gate.</t>
  </si>
  <si>
    <t>(CN105448962)_x000D_
AlGaN/CaN high electron mobility transistor of multi-channel side grid structure</t>
  </si>
  <si>
    <t>2035-11-27</t>
  </si>
  <si>
    <t>(CN105448962B)_x000D_
2019-01-08</t>
  </si>
  <si>
    <t>2016-03-30</t>
  </si>
  <si>
    <t>CN105448962_x000D_
CN105448962B</t>
  </si>
  <si>
    <t>(CN105845716)_x000D_
1. A graded InGaN quantum well sub-In component RTD diode, comprising: a substrate (1), the epitaxial layer (2) above a GaN epitaxial layer (2) is located above the position of a GaN nten GaNcollector ohmic contact layer (3), located in nten GaN1st GaN barrier layer (4), the collector ohmic contact layer (3) above the center position of a 1st InAlN barrier layer (5), the quantum well layer (6), the main GaN barrier layer (7), 2nd InAlN, 2nd GaN barrier layer (9) nten GaN, the emitter ohmic contact layer (10) in this order from bottom to top in the vertical distribution of the circular electrode (12) above the isolation layer (4) 1st GaN, is located in nten GaN1st GaN barrier layer (4) over and in contact with the collector ohmic contact layer (3) an annular electrode (11) is not; characterized in: the quantum wells are (8) InGaN In graded 2nd InAlN barrier layer (7) and a component of a 2nd GaN spacer layer (9) between the sub-to, from the InGaN quantum well (8) barrier layer (9) to the sub-component is a 2nd InAlN barrier layer (7) of a 2nd GaN or In of a Step rise, wherein the InN in the In composition ratio of InGaN comprises means; AlN passivation layer (13) using the material, is located in nten GaNohmic contact layer (3) above the collector._x000D_
2. InGaN quantum well sub-graded In RTD diode component according to claim 1, characterized in, InGaN quantum well (8) layers is divided into 3 sub-, 1st, 2nd InAlN barrier layer (7) adjacent to the sub-quantum well layer of InGaN quantum well layer of InGaN layer of the 2nd sub-quantum well above the 1st sub-InGaN, InGaN quantum well layer of InGaN in the 3rd sub-quantum well and 2nd sub-layer isolation layer (9) between the 2nd GaN._x000D_
3. InGaN quantum well sub-In a progressive process RTD diode components, comprising the steps of:_x000D_
A layer of GaN on the (1) GaN free-standing substrates on the epitaxial:_x000D_
MOCVD method using a metal organic chemical vapor deposition, a layer of a GaN layer (2) grown epitaxially on a substrate (1);_x000D_
Growing (2) nten GaNcollector ohmic contact layer is:_x000D_
MOCVD method using a metal organic chemical vapor deposition, on the GaN epitaxial layer (2) is grown on the nten GaNcollector ohmic contact layer (3); nten GaNcollector ohmic contact layer (3) having a thickness of 80-120 nm, a dopant concentration between 1x1019 -1x1020 cm-3 ;_x000D_
1st GaN growth (3) barrier layer:_x000D_
MBE using molecular beam epitaxy method, in the nten GaN1st GaN barrier layer (4) on the ohmic contact layer is (3) a collector; grown to a thickness of the separator (4) 1st GaN 2-6 nm;_x000D_
A double barrier structure grown (4) InAIN/GaN/InAlN:_x000D_
(4a) method using MBE molecular beam epitaxy, 1st GaN barrier layer (5) is grown on the insulating layer (4) in the 1st InAIN; 1st InAIN 0.8-1.2 nm thickness of the barrier layer (5), In component is 16%-18%;_x000D_
(4b) using a molecular beam epitaxy method MBE, the quantum well layer (6) grown on the GaN barrier layer (5) on the 1st InAIN main; GaN quantum well layer (6) having a thickness of the main 0.8-1.2 nm;_x000D_
(4c) method using MBE molecular beam epitaxy, the quantum well layer (6) in the GaN barrier layer (7) is grown on the main 2nd InAIN; 0.8-1.2 nm thickness of the barrier layer (7) 2nd InAIN, In component is 16%-18%;_x000D_
InGaN quantum well of the components of the sub-graded In growth (5) :_x000D_
(5a) method using MBE molecular beam epitaxy, InGaN quantum well layer grown on the barrier layer (7) of the 2nd InAIN 1st sub, InGaN quantum well layer has a thickness of 1 nm 1st sub, In component is in the range 3%-5%;_x000D_
(5b) method using MBE molecular beam epitaxy, InGaN quantum well layer of the 1st sub-quantum well layer grown on the 2nd sub-InGaN, InGaN quantum well layer has a thickness of 1 nm 2nd sub, In component is in the range 4%-6%;_x000D_
(5c) method using MBE molecular beam epitaxy, InGaN quantum well layer of the 2nd sub-quantum well layer of InGaN on the 3rd-growth, InGaN quantum well layer has a thickness of 1 nm 3rd sub, In component is in the range 5%-7%;_x000D_
2nd GaN growth (6) barrier layer:_x000D_
MBE using molecular beam epitaxy method, InGaN quantum well (8) is grown on the graded In in the 2nd GaN barrier layer (9) of the components of the sub-; 2nd GaN barrier layer (9) having a thickness of 2-6 nm;_x000D_
Growing (7) nten GaNemitter ohmic contact layer is:_x000D_
MOCVD method using a metal organic chemical vapor deposition, at a 2nd GaN barrier layer (9) is grown on the nten GaN, the emitter ohmic contact layer is (10) nten GaNemitter ohmic contact layer (10) having a thickness of 80-120 nm, a dopant concentration between 1x1019 -1x1020 cm-3 ;_x000D_
To form a small (8) circular table:_x000D_
In the nten GaNmeans of a photolithograph ohmic contact layer on (10) the emitter electrode having a diameter of 5-10 μm of a small circular mask pattern, using a reactive ion etching RIE method, using a BCl3 /Cl2 etching gas source, an etch depth to nten GaNcollector ohmic contact layer (3), to form a small circular mesa;_x000D_
Depositing (9) a passivation layer is AlN:_x000D_
Using a plasma enhanced atomic layer deposition method in a device having a thickness of the front electrode PEALD 200-400 nm, the passivation layer (13) to AlN and employing reactive ion etching RIE method, with the CF4 etching gas to form the apertures;_x000D_
Forming a (10) ring-shaped electrode and a circular electrode:_x000D_
In this order over the entire device surface by a vacuum evaporating Ti/Al/Ni/Au multi-layer metal electron beam evaporation device, through the metallic strip to form the annular electrode (11) is formed by the electrode (12) and a circular 30nm/120nm/50nm/160nm,; rapid thermal annealing process is carried out for the entire device, the annealing conditions to 700 °C, 30 seconds, under a nitrogen atmosphere, forming a GaN ohmic contact._x000D_
4. InGaN quantum well sub-graded In component RTD diode process according to claim 3, characterized in, metal organic chemical vapor deposition method in the step (1) of a MOCVD comprises the following steps:_x000D_
1st step, preparing a source, using triethylgallium as a gallium source, a high-purity nitrogen gas is a nitrogen source;_x000D_
2nd step, the reaction chamber evacuated gas, the substrate (1) into the reaction chamber;_x000D_
3rd step, heated to a growth temperature of 450 °C the reaction chamber, a pressure of 40 Torr;_x000D_
4th step, after the temperature reaches, 40 ml/min to a flow rate control of the gallium source;_x000D_
5th step, on the substrate (1) to thermal decomposition reaction gas-phase epitaxial method, generating a GaN layer._x000D_
5. InGaN quantum well sub-graded In component RTD diode process according to claim 3, characterized in, step (2), metal organic chemical vapor deposition method of a MOCVD step (7) comprises the following steps:_x000D_
1st step, preparing a source, using triethylgallium as a gallium source, a high-purity nitrogen gas is a nitrogen source, n-type dopant source gas is a silane;_x000D_
2nd step, the reaction chamber evacuated gas, 2nd GaN or GaN epitaxial layer (2) at a surface of the isolation layer has (9) a layer of a substrate to a reaction chamber;_x000D_
3rd step, the reaction chamber is heated to a growth temperature of 1000 °C, a pressure of 40 Torr;_x000D_
4th step, after the temperature reaches, 40 ml/min to a flow rate control of the gallium source;_x000D_
5th step, using a thermal decomposition reaction process, vapor-phase epitaxy on a substrate, a layer of GaN is generated._x000D_
6. InGaN quantum well sub-graded In component RTD diode process according to claim 3, characterized in, step (3), the step (4b), molecular beam epitaxy method in the step (6) of a MBE comprising the following steps:_x000D_
1st step, preparing the source, to a high-purity nitrogen and gallium as a nitrogen source and the gallium source respectively;_x000D_
2nd step, to be nten GaN1st InAIN collector ohmic contact layer (3) or quantum well (8) barrier layers (5) or a graded In a surface layer of InGaN to the sub-components of a substrate placed in an ultrahigh vacuum cavity;_x000D_
3rd step, heating to a temperature of 585 °C to 850 °C and the indium furnace and the gallium furnace respectively;_x000D_
4th step, a source of nitrogen, a gallium source is discharged from the furnace is injected, controlling the flow of nitrogen to 1.6 ml/min, 400W input power to the plasma, 5W to the reflected power;_x000D_
5th step, which is not homologous GaN grown on the substrate in a reaction chamber of the injection layer._x000D_
7. InGaN quantum well sub-graded In component RTD diode process according to claim 3, characterized in, step (5) comprises the following steps in the MBE molecular beam epitaxy method to:_x000D_
1st step, preparing the source, to a high-purity nitrogen, as the nitrogen sources are gallium and indium, gallium and the X-ray diffraction;_x000D_
2nd step, the barrier layer is (7) InGaN quantum well layer of the 1st to 2nd InAIN InGaN layer or quantum well is a surface or sub-sub-layer of a 2nd substrate in the ultra-high vacuum cavity;_x000D_
3rd step, heating to a temperature of 585 °C to 850 °C and the indium furnace and the gallium furnace respectively;_x000D_
4th step, a source of nitrogen, a source of indium and the gallium source is discharged from the injection furnace, a source of indium in the range of from a 0.030-0.075, a flow rate ratio of a gallium source, the flow of nitrogen to 1.6 ml/min, 400W plasma each having a power input, each having a power reflected 5W;_x000D_
5th step, different sources on the substrate in a reaction chamber of the grown InGaN injection layer._x000D_
8. InGaN quantum well sub-graded In component RTD diode process according to claim 3, characterized in, step (4a), step (4c) comprises the following steps in the molecular beam epitaxy method of a MBE:_x000D_
1st step, preparing a source, a high-purity nitrogen to, as the nitrogen source are aluminum and indium, aluminum and a source of indium;_x000D_
2nd step, the quantum well layer (6) is a GaN or will be in a 1st GaN barrier layer (4) on the surface layer of the main substrate is placed in an ultrahigh vacuum cavity;_x000D_
3rd step, heating to a temperature of 585 °C and the indium furnace gallium furnace and the 900 °C respectively;_x000D_
4th step, a source of nitrogen, aluminum and a source of indium in the ejected from the ejection furnace, 1.6 ml/min control nitrogen flow rate of, 400W plasma each having a power input, each having a power reflected 5W;_x000D_
5th step, on the substrate by jetting of a molecule's which is not homologous InAlN layer grown._x000D_
9. RTD component of the quantum wells In graded InGaN diode sub-process according to claim 3, characterized in, plasma-enhanced atomic layer method in the step (9) of a PEALD electrode comprises the following steps:_x000D_
1st step, preparing the source, to a source of aluminum is a tri-ethyl aluminum, NH3 plasma is a nitrogen source;_x000D_
2nd step, etching the substrate temperature is raised to a small circle of said mesa to 350 °C, the reaction chamber at a pressure of 1 Torr;_x000D_
3rd step, a pulse time-sharing transport means, the source into the chamber, in a cycle of time 12.1s, introducing trimethylaluminum 0.1s before, a carrier gas for N2, 8s after introducing NH3 plasma, Ar as carrier gas, into the final 4s N2 to clean the reaction chamber;_x000D_
4th step, trimethylaluminum and NH3 at which the plasma etching the layer of AlN on a substrate to form a small circle table.</t>
  </si>
  <si>
    <t>(CN105845716B)_x000D_
The invention discloses an RTD with an InGaN sub quantum well with a gradually changing In content. The RTD comprises a GaN epitaxial layer, an n+GaN collector electrode ohmic contact layer, a first GaN isolation layer, a first InAlN barrier layer, a GaN main quantum layer, a second InAlN barrier layer, an InGaN sub quantum well with a gradually changing In component, a second GaN isolation layer, an n+GaN emitter electrode ohmic contact layer and a circular electrode which are successively distributed on a substrate from bottom to top, an annular electrode which is disposed on the n+GaN collector electrode ohmic contact layer and is not in contact with the first GaN isolation layer, and an AlN passivation layer which is disposed on the n+GaN collector electrode ohmic contact layer. According to the invention, an InGaN sub quantum well with a gradually changing In component and an AlN material passivation layer are introduced to the RTD, such that peak currents are increased, output power is improved, and device power consumption is reduced.</t>
  </si>
  <si>
    <t>(CN105845716)_x000D_
RTD with InGaN sub quantum well with gradually changing In component</t>
  </si>
  <si>
    <t>2036-05-12</t>
  </si>
  <si>
    <t>(CN105845716B)_x000D_
2019-01-29</t>
  </si>
  <si>
    <t>2016-08-10</t>
  </si>
  <si>
    <t>CN105845716_x000D_
CN105845716B</t>
  </si>
  <si>
    <t>(CN109216283)_x000D_
1. The protection circuit based on one of the millimeter-wave of the Schottky diode manufacturing method, characterized in, AlGaN/GaN hetero junction is applied to, AlGaN/GaN hetero structure comprising a substrate layer, the nucleation layer, GaN layer, the barrier layers 1st AlGaN, 2nd AlGaN barrier layer, wherein, comprising:_x000D_
 S1, 1st AlGaN barrier layer the photoresist, the barrier layer is removed by etching 1st AlGaN;_x000D_
 S2, 2nd AlGaN barrier layer on the GaN-based devices on the making;_x000D_
 S3, formed on the GaN layer in the Schottky diode area and the reverse Schottky diode forward making making region;_x000D_
 S4, making a Schottky diode in the forward area making forward Schottky diode;_x000D_
 S5, making a Schottky diode is a Schottky diode in the reverse direction back making region;_x000D_
 S6, the Schottky diode with a forward and reverse Schottky diode connected in parallel with the GaN-based devices are connected through the metal interconnect after, on the basis of the Schottky diode over-protection circuit a millimeter wave is obtained._x000D_
2. Production of electrical circuitry of the Schottky diode over the millimeter-wave based on the protection method according to claim 1, characterized in, S2 comprises:_x000D_
 S21, 2nd AlGaN barrier layer to the surface of the GaN layer is etched;_x000D_
 S22, a source electrode region and the drain electrode of the 2nd AlGaN barrier layer on the resist region, the source electrode region for forming the source ohmic metal evaporation, the drain region forming a drain ohmic metal evaporation;_x000D_
 S23, 2nd AlGaN barrier layer on the passivation layer is deposited on the SiN, SiN etching the passivation layer;_x000D_
 S24, BN film on the passivation layer on the SiN is added, to form a composite dielectric layer;_x000D_
 S25, a gate electrode region in the composite dielectric layer is a photoresist, a dielectric layer is removed by etching composite, forming a trench gate, forming a gate Schottky metal in the trench gate is evaporated, GaN-based devices is obtained._x000D_
3. Based on the method for producing a Schottky diode of a millimeter wave over-protection circuit according to claim 1, characterized in, S4 comprising:_x000D_
 S41, 1st N + doped GaN layer on the GaN-type epitaxial growth layer;_x000D_
 S42, 1st N + doped GaN layer is epitaxially grown on the type of the 1st N-type GaN layer;_x000D_
 S43, lithographic 1st N-type GaN layer, on the 1st N-type GaN layer is evaporated metal, which forms a Schottky contact, completion of the 1st N-type GaN layer electrode making;_x000D_
 S44, 1st N + type GaN layer and the etched 1st N-type GaN layer, forming a 1st etched region;_x000D_
 S45, 1st etched region of the photoresist, etching is performed to the 1st ohmic metal evaporation region, forming an ohmic contact, making GaN-type layer is completed 1st N + electrode, the Schottky diode is forward._x000D_
4. Production of electrical circuitry of the Schottky diode over the millimeter-wave based on the protection method according to claim 1, characterized in, S5 comprises:_x000D_
 S51, 2nd N + doped GaN layer on the GaN-type epitaxial growth layer;_x000D_
 S52, 2nd N + doped GaN layer is epitaxially grown on the type of the 2nd N-type GaN layer;_x000D_
 S53, lithographic 2nd N-type GaN layer, the metal stack layer is evaporated, forms a Schottky contact, completion of the 2nd N-type GaN layer electrode making;_x000D_
 S54, 2nd N + type GaN layer and the etched 2nd N-type GaN layer, forming a 2nd etched region;_x000D_
 S55, 2nd etched region of the photoresist, etching is performed to the 2nd ohmic metal evaporation region, forming an ohmic contact, 2nd N + type GaN layer electrode making complete, to obtain a reverse Schottky diode._x000D_
5. Production of electrical circuitry of the Schottky diode over the millimeter-wave based on the protection method according to claim 1, characterized in, S6 comprises:_x000D_
 S61, the source, drain, gate is deposited over the SiN protective layer;_x000D_
 S62, 1st N + type GaN layer and the electrode in the 1st N-type GaN layer is deposited on the electrode 1st SiO2layer;_x000D_
 S63, 2nd N + type GaN layer on the electrode and the 2nd N-type GaN layer is deposited on the electrode 2nd SiO2layer;_x000D_
 S64, lithographic 1st SiO2layer, 2nd SiO2layer and the SiN protective layer to form a metal interconnect layer opening area, etching the metal interconnect layer of the open areas 1st SiO2layer, 2nd SiO2layer and the SiN protective layer;_x000D_
 S65, 1st N + GaN layer on the metal interconnect layer of the electrode-opening area, 1st N-type GaN layer electrode, 2nd N + GaN-type layer of the electrode, 2nd N-type GaN layer on the gate electrode and interconnect metals vaporized, the metal interconnect layer of the GaN-type electrode and the open area 1st N + 2nd N-type GaN layer respectively connected to the gate electrode, the metal interconnect layer of the open areas 1st N-type GaN layer are connected to the 2nd N + type GaN layer electrode of the electrode, obtained by the millimeter-wave of the Schottky diode over-protection circuit._x000D_
6. A millimeter-wave through the protection circuit based on the method for producing a Schottky diode according to claim 2, characterized in, gate length of 0.1 μm-0.2 μm gate, a gate width of 100 μm-1 mm._x000D_
7. Producing a protection circuit on the basis of the Schottky diode over the millimeter-wave method according to claim 1, characterized in, 2nd N + 1st N + doped GaN layer and a doped GaN layer of the type model, a dopant concentration between 1018-1019cm-3,a thickness of 10 μm-40 μm._x000D_
8. Based on the method for producing a Schottky diode of a millimeter wave over-protection circuit according to claim 1, characterized in, 2nd N-1st N - doped GaN layer of the GaN-type layer and a doped type, a dopant concentration between 1014-1017cm-3,a thickness of 20 μm-90 μm._x000D_
9. Based on the production of electrical circuitry of the Schottky diode over the millimeter wave protection method according to claim 4, characterized in, area of the Schottky contact is 1x10-4cm2-5x10-4cm2._x000D_
10. A millimeter-wave through the protection circuit based on the method for producing a Schottky diode according to claim 5, characterized in, 1st SiO2layer having a thickness of 150 nm-200 nm, 2nd SiO2layer having a thickness of 150 nm-200 nm.</t>
  </si>
  <si>
    <t>(CN109216283)_x000D_
The invention relates to a preparation method of a millimeter wave overprotection circuit based on a Schottky diode, comprises manufacturing a forward Schottky diode, a reverse Schottky diode and a GaN-based device, connecting the forward Schottky diode and the reverse Schottky diode in parallel with each other and connecting the forward Schottky diode and the reverse Schottky diode with the GaN-based device through a metal interconnection process, thereby completing the fabrication of a millimeter wave overprotection circuit based on the Schottky diode. In the embodiment of the invention, byadopting a circuit in which a forward Schottky diode and a reverse Schottky diode are connected in parallel with the gate of a GaN-based device, self-protection of the circuit can be realized, and atthe same time, the device can withstand the impact of the forward and reverse high-power signals, and bi-directional protection of the device can be realized.</t>
  </si>
  <si>
    <t>(CN109216283)_x000D_
A millimeter wave overprotection circuit based on a Schottky diode and a preparation method thereof</t>
  </si>
  <si>
    <t>2038-07-23</t>
  </si>
  <si>
    <t>2019-01-15</t>
  </si>
  <si>
    <t>CN109216283</t>
  </si>
  <si>
    <t>(CN109244038)_x000D_
1. One of the device making a gallium nitride based wide swing linearization method, characterized in, wide swing comprising a substrate layer (101), a linearization device in, the nucleation layer (102) on the GaN buffer layer and the (103) AlGaN barrier (104) layer formed by making a test piece, making method comprising:_x000D_
 S1, AlGaN barrier (104) layer, etching the buffer layer (103) is formed on the PIN diode region (105) in the GaN; making_x000D_
 S2, AlGaN/GaN on the AlGaN barrier (104) layer after etching of the high electron mobility transistors making, AlGaN/GaN high electron mobility transistors were tested to the input impedance;_x000D_
 S3, PIN diode of the PIN diode making region (105) making, such that the PIN diode with the input impedance in conjugate match an output impedance;_x000D_
 S4, AlGaN/GaN high electron mobility transistor on the PIN diode and to the interconnect (402) layer, making wide swing amplitude to obtain linearized device._x000D_
2. Making method according to claim 1, characterized in, step S2 comprise:_x000D_
 S21, AlGaN barrier (104) layer after etching of the source and (201) drain electrodes (202), formed on the ohmic contact forming the source electrode and a drain electrode in ohmic contact;_x000D_
 S22, AlGaN barrier (104) layer, the etching of the active region making electrically isolated (203); _x000D_
 S23, the source electrode (201), and the AlGaN barrier (104) layer is grown on the dielectric layer material drain electrode (202), forming a dielectric layer (204); _x000D_
 S24, etching the dielectric layer (204), forming a recess structure (205); _x000D_
 S25, gate regions of the dielectric layer (204) of photolithography, evaporation gate electrode in the groove (205) structure and the gate regions to the metal, forming the gate electrodes (206); _x000D_
 S26, AlGaN barrier (104) layer, in the source electrode (201), drain electrode (202) and the gate electrode (206) is deposited on the protective layer material, forming a 1st resist (207), AlGaN/GaN high electron mobility transistor is obtained;_x000D_
 S27, AlGaN/GaN high electron mobility transistor having a source impedance of the test, based on the calculated input impedance of the source impedance._x000D_
3. Making method according to claim 2, characterized in, T-shaped gate (206) electrode as a structure._x000D_
4. Making method according to claim 2, characterized in, step S3 comprises:_x000D_
 S31, PIN diode region (105) in the N + epitaxial layer of a material making, I P + layer material and the material layer, in this order to form a N + layer (301), I-layer (302), P + layer (303); _x000D_
 S32, P + P + electrode area in the layer of photo (303), in the P + electrode area of the evaporated electrode metal, forming a P + layer; electrode (304) _x000D_
 S33, I, P + layer (303) and etching the layer (302) to form a grooved structure (305); _x000D_
 S34, N + N + layer (301) on the photoresist layer in the electrode regions, in the N + electrode region where the electrode metal evaporated layer, forming the electrode layer (306); N +_x000D_
 S35, in the N + layer (301), P + layer (303), depositing a protective layer on the N + P + electrode and the (304) electrode (306) material layer, the protective layer (307), to form a 2nd PIN diode is obtained;_x000D_
 S36, at the PIN diode is connected to the micro (308) strip line, such that the output impedance to input impedance is conjugate matched._x000D_
5. Making method according to claim 4, characterized in, step S4 comprising:_x000D_
 S41, the interconnect layer is in the open area on the protective layer and a (207) 2nd 1st resist protective (307) layer, the interconnect layer is etched, the protective layer (207) of the 1st open area, 2nd dielectric (204) layer and protective (307) layer forming an opening structure (401); _x000D_
 S42, on an open cell interconnected structure (401) is evaporated metal, forming an interconnect layer (402), a linearization device to obtain wide swing amplitude._x000D_
6. Linearizing the amplitude of a gallium nitride-based wide device, characterized in, prepared by the method as claimed in any one of claim 1-5.</t>
  </si>
  <si>
    <t>(CN109244038)_x000D_
The invention relates to a manufacturing method of a GaN-based wide swing linearized device, which comprises the following steps: etching an AlGaN barrier layer to form a PIN diode manufacturing region on a GaN buffer layer; etching the AlGaN barrier layer to form a PIN diode manufacturing region on the GaN buffer layer; AlGaN/GaN HEMT devices were fabricated on the etched AlGaN barrier layer. Theinput impedance of AlGaN/GaN HEMT devices was measured. A PIN diode is fabricated in the PIN diode fabrication area, so that the output impedance and the input impedance of the PIN diode are conjugated matched; Wide swing linearized devices were fabricated on PIN diodes and AlGaN/GaN HEMT devices. As that PIN diode is adde in front of the power amplify, the wide swing of the circuit can be realized and the linearity of the power amplify can be improved.</t>
  </si>
  <si>
    <t>(CN109244038)_x000D_
A GaN based wide swing linearize device and a manufacturing method thereof</t>
  </si>
  <si>
    <t>2019-01-18</t>
  </si>
  <si>
    <t>CN109244038</t>
  </si>
  <si>
    <t>(CN109411349)_x000D_
1. Based on a charge distribution of the device making the millimeter-wave high linearity of the control method, characterized in, comprises the steps of:_x000D_
 S1, making the epitaxial substrate, source and (7) drain electrodes (8) on the both sides of which, in turn comprising a substrate (1) layer is grown in the epitaxial substrate, the nucleation layer (2), AIN, GaN buffer (3) layer intervening layer (4) and the AlGaN barrier (5) layer; AlN_x000D_
 S2, AlGaN barrier (5) layer is grown on the passivation (6) layer in the;_x000D_
 S3, to form a graded recess gate region of the photoresist on the passivation layer (6) structure, wherein, the gate region includes a graded channel region (901), and a gate cap; foot gate region (902) area (903) _x000D_
 S4, the upper resist pattern to form the gate electrode in the gate cap region (903); _x000D_
 S5, thereby preparing a gate electrode (9) on the gate electrode pattern; evaporation gate metal_x000D_
 S6, the source electrode (7) and a drain electrode (8) formed on the metal interconnect (10) layer, a charge distribution on the basis of the obtained high linearity mm making control multiplexer._x000D_
2. A high - linearity based on a charge distribution of the device making the millimeter-wave modulation method according to claim 1, characterized in, step S1 further comprises:_x000D_
 S11, AlGaN barrier (5) layer on the both sides of the source electrode in the region and a drain electrode pattern region photoresist pattern;_x000D_
 S12, the electrode pattern region and the drain electrode pattern on the respective source region of which a metal is processed, so that the AlGaN barrier (5) layer is formed on the ohmic metal;_x000D_
 S13, the evaporated metal processing the epitaxial substrate is a thermal annealing treatment, such that the source region and a drain electrode pattern on the electrode pattern region in the GaN buffer (3) layer AlGaN barrier (5) layer, an ohmic metal sinks into the source electrode and (8) the drain electrode (9) of the completed making._x000D_
3. Based on a charge distribution of the device making the millimeter-wave high linearity of the control method according to claim 1, characterized in, prior to the step S3 further comprises:_x000D_
 In order from the GaN epitaxial (3) layer on both sides of the AlGaN barrier (5) layer on both sides of the etched away to, GaN epitaxial (3) layer formed on both sides of the active region is electrically isolated in the structure._x000D_
4. A high - linearity based on a charge distribution control one of the millimeter-wave device making method according to claim 1, characterized in, step S3 comprises:_x000D_
 S31, coating an etching resist on the passivation layer (6), the glue layer;_x000D_
 S32, the glue layer on the gate region of a gate region of the upper layer side to the 1st center, along the gate width direction is provided with a plurality of 1st exposure region, the gate width direction along the gate region of the plurality of 1st gate region to the center in accordance with the exposure interval is gradually increased from the side of the 1st preset exposure dose, a gate region of the upper layer and the gate region of the bond layer side to the 2nd center, along the gate width direction is provided with a plurality of 2nd exposure region, the gate width direction along the gate region from a plurality of 2nd gate region in accordance with the exposure interval is gradually increased to a preset center 2nd side exposure dose, to form a graded layer in the recess of the plastic type structure;_x000D_
 S33, plastic type in the graded region of the groove of the passivation (6) layer in the region is removed by etching and foot gate structure graded AlGaN barrier (5) layer of a groove region, to form a graded AlGaN barrier (5) layer in the groove structure within._x000D_
5. Based on a charge distribution under the control of one of the device making the millimeter-wave high linearity method according to claim 4, as a preset number of dosages 4.7-7.0 C/m2._x000D_
6. A high - linearity based on a charge distribution control one of the millimeter-wave device making method according to claim 1, characterized in, step S6 comprises:_x000D_
 S61, a source (7) electrode and a drain electrode (8) on the photoresist in the metal interconnect opening area of the metal interconnect region;_x000D_
 S62, the source and (7) drain electrodes (8) on the metal interconnection region on the evaporated metal interconnection;_x000D_
 S63, the epitaxial substrate is peeled off to the completion of the interconnect metal is evaporated, based on a charge distribution under the control of making a millimeter wave to obtain a highly linear device._x000D_
7. Based on a charge distribution under the control of either a high linearity of a millimeter wave device, characterized in, under the control of either a high linearity based on a charge distribution suitable for use in millimeter-wave device according to any one of method claim 1-6.</t>
  </si>
  <si>
    <t>(CN109411349)_x000D_
The present invention relates to a high linearity of the millimeter wave device is regulated based on the charge distribution and its manufacturing method, which method comprises making: making the epitaxial substrate on both sides of the source and drain electrodes, the epitaxial substrate includes a substrate layer formed sequentially growing, AIN nucleation layers, GaN buffer layer, AlN AlGaN barrier layer and an intervening layer; AlGaN barrier layer on the passivation layer is grown on; photolithography to form a graded gate region of the passivation layer on the groove structure, the gate region comprises a graded channel region, and a gate cap area foot gate region; photoresist on the gate electrode pattern of the gate cap region; evaporation gate metal gate electrode is formed to the gate electrode pattern; in the source and drain electrodes formed on the metal interconnect layers, making the resulting charge distribution regulated high linearity millimeter-ups based. The present invention effectively solves the device is operating in a continuous wave-dissipating problem of hard-to-center.</t>
  </si>
  <si>
    <t>(CN109411349)_x000D_
Method based on a charge-division-modulated high-linear millimeter wave device</t>
  </si>
  <si>
    <t>2038-09-10</t>
  </si>
  <si>
    <t>2019-03-01</t>
  </si>
  <si>
    <t>CN109411349</t>
  </si>
  <si>
    <t>(CN109473343)_x000D_
1. A method for improving the electrical performance of the method AlGaN/GaN HEMT device, characterized in,_x000D_
 Irradiation at a predetermined temperature, and the energy of the protons under proton fluence, AlGaN/GaN HEMT device was subjected to proton irradiation to._x000D_
2. Improving the electrical characteristics are AlGaN/GaN HEMT device method according to claim 1, characterized in, proton fluence to 1x1011-8x1014/cm2._x000D_
3. Improving the electrical characteristics are AlGaN/GaN HEMT device method according to claim 2, characterized in, proton fluence to 1x1011-4x1014/cm2._x000D_
4. Improving the electrical characteristics are AlGaN/GaN HEMT device method according to claim 3, characterized in, proton fluence 6x10 to13/cm2._x000D_
5. Improving the electrical characteristics are AlGaN/GaN HEMT device method according to claim 1, characterized in, proton energy is a 2-5 MeV._x000D_
6. A method of improving the electrical characteristics are AlGaN/GaN HEMT device according to claim 5, characterized in, 3 MeV energy of the protons._x000D_
7. Improving the electrical characteristics are AlGaN/GaN HEMT device method according to claim 1, characterized in, irradiating a temperature of from 18-30 degrees Celsius._x000D_
8. Improving the electrical characteristics are AlGaN/GaN HEMT device method according to claim 7, characterized in, is irradiated at a temperature of 25 °C.</t>
  </si>
  <si>
    <t>(CN109473343)_x000D_
The present invention relates to an improved method of the AlGaN/GaN HEMT device electrical properties, including radiation at a predetermined temperature, under the condition that the proton energy fluence and protons, proton irradiation is carried out on the AlGaN/GaN HEMT device. The present invention embodiment employs a predetermined fluence and energy of the protons is irradiated on the AlGaN/GaN HEMT device, which may be filled with a proton incident inherent point defects present in the device, thereby reducing the defect density, reducing defects on the capture of carriers, increasing the charge density, gate leakage current is reduced, the maximum saturation current and transconductance of the device is improved, thereby improving the electrical performance of the device.</t>
  </si>
  <si>
    <t>(CN109473343)_x000D_
Improved method of the AlGaN/GaN HEMT device electrical properties</t>
  </si>
  <si>
    <t>2038-09-18</t>
  </si>
  <si>
    <t>CN109473343</t>
  </si>
  <si>
    <t>(CN109166930)_x000D_
1. GaN-based Schottky barrier diode is a, includes a substrate layer (101), a buffer (102) layer on the substrate (101) layer is located, a channel layer (103) on the buffer layer (102) is located, characterized in, also including:_x000D_
 Composite barrier layer, located above (103) the channel layer;_x000D_
 A cathode (107), one end of the surface located on the composite barrier layer;_x000D_
 Composite anode, the other end surface of the barrier layer on the composite;_x000D_
 GaN cap layer (106), the intrinsic in contact with the composite anode on a side surface of the composite barrier layer and is positioned in;_x000D_
 A base (111), and located in contact with the composite anode side of the GaN cap layer (106) above the intrinsic portion._x000D_
2. GaN-based Schottky barrier diode is one according to claim 1, characterized in, 1st, 2nd barrier layer and the barrier layer comprises a composite barrier (105) layer wherein, 1st, 2nd and the barrier layer comprises a barrier sublayer (1042) 1st barrier sublayer (1041) and the barrier sublayer (1041) 1st channel (103) layer are located on 2nd both ends of the surface barrier sublayer (1042), the barrier layer (105) is located on 1st and the 2nd 2nd barrier sublayer (1042) between the barrier sublayer (1041)._x000D_
3. GaN-based Schottky barrier diode is one according to claim 2, characterized in, 1st barrier layer material comprises AlxGa1-xN,wherein x ranges from 0.2-0.3._x000D_
4. GaN-based Schottky barrier diode is one according to claim 2, characterized in, 2nd barrier (105) layer material comprises AlxGa1-xN,0.05-0.2 wherein x ranges from._x000D_
5. GaN-based Schottky barrier diode is one according to claim 2, characterized in, composite and the anode includes an ohmic contact (108) and the Schottky contact (110), wherein, on the barrier layer is in ohmic contact with the (108) 1st, the ohmic contact and (108) a Schottky contact (110) on the barrier layer covers the 1st._x000D_
6. GaN-based Schottky barrier diode is one according to claim 2, characterized in, 2nd cathode is located (107) on the barrier sublayer._x000D_
7. GaN-based Schottky barrier diode is one according to claim 1, characterized in, is equal to the length of the cathode (107) and the GaN cap layer (106) is less than the intrinsic composite half of the distance between the (110) anode._x000D_
8. GaN-based Schottky barrier diode is one according to claim 1, characterized in, is equal to an intrinsic GaN cap layer (106) is less than the length of the base (111) length._x000D_
9. GaN-based Schottky barrier diode is one according to claim 1, characterized in, also including, in a composite barrier layer is covered, an intrinsic GaN cap layer (106), the anode composite, a cathode and (107) the (111) base of the passivation (112) layer.</t>
  </si>
  <si>
    <t>(CN109166930)_x000D_
The invention relates to a GaN-based Schottky barrier diode, comprising a substrate layer, a buffer layer on the substrate layer and a channel layer on the buffer layer; A composite barrier layer on the channel layer; A cathode located at one end of the surface of the composite barrier layer; A composite anode located at the other end of the surface of the composite barrier layer; An intrinsic GaNcap layer connected to the composite anode and located on the composite barrier layer; A base connected to the composite anode and located on the portion of the intrinsic GaN cap layer. The GaN-basedSchottky barrier diode provided by the invention not only increases the device breakdown voltage but also reduces the device on voltage, thereby alleviating the contradiction between the device breakdown voltage and the device on voltage, enabling the device breakdown voltage and the device breakdown voltage to simultaneously have high performance index, and improving the device breakdown characteristic and reliability.</t>
  </si>
  <si>
    <t>(CN109166930)_x000D_
A GaN-based Schottky barrier diode</t>
  </si>
  <si>
    <t>2038-08-28</t>
  </si>
  <si>
    <t>2019-01-08</t>
  </si>
  <si>
    <t>CN109166930</t>
  </si>
  <si>
    <t>(CN109166929)_x000D_
1. P-type GaN cap layer of the GaN-based with a Schottky barrier diode, comprising a substrate (101), the buffer (102) layer on the substrate (101), a channel layer (103) on the buffer (102) layer and characterized in, composite barrier layer further comprises, a cathode (107), the anode composite, P-type GaN cap layer (106) and the passivation layer (111), wherein,_x000D_
 Composite barrier layer above (103) the channel layer is located;_x000D_
 A cathode (107), an anode and a P-type GaN cap layer (106) being located in the composite barrier layer on the composite, and a P-type GaN cap layer (106) between an anode provided on the cathode (107) composite, and the P-type GaN cap layer (106) is equal to a length of less than half of the distance between the cathode and the (107) anode composite;_x000D_
 A passivation layer overlying (111) the cathode (107), the anode composite, P-type GaN cap layer and the (106) barrier layer on the composite._x000D_
2. GaN-based Schottky barrier diode according to claim 1, characterized in, 1st, 2nd barrier layer and the barrier layer comprises a composite barrier (105) layer wherein, 1st, 2nd and the barrier sublayer (1041) 1st barrier layer comprises a barrier sublayer (1042) and the barrier (105) layer is located on 2nd 2nd barrier sublayer (1042) between the 1st barrier sublayer (1041)._x000D_
3. GaN-based Schottky barrier diode according to claim 2, characterized in, 1st barrier layer material comprises AlxGa1-xN,0.2-0.3 wherein x ranges from._x000D_
4. GaN-based Schottky barrier diode according to claim 2, characterized in, 2nd barrier (105) layer material comprises AlxGa1-xN,0.05-0.2 wherein x ranges from._x000D_
5. GaN-based Schottky barrier diode according to claim 2, characterized in, an ohmic contact (108) and the Schottky contact (110), the anode comprises a composite in which, on the ohmic contacts (108) on the 1st barrier sublayer (1041), the Schottky contact (110) and an ohmic contact (108) covers the 1st potential above sub-base layer (1041)._x000D_
6. GaN-based Schottky barrier diode according to claim 2, characterized in, P-type GaN cap layer (106) above the barrier layer (105) is located on 2nd._x000D_
7. GaN-based Schottky barrier diode according to claim 1, characterized in, P-type GaN cap layer (106) has a dopant concentration between 1x1016cm-3-1x1018cm-3.</t>
  </si>
  <si>
    <t>(CN109166929)_x000D_
The invention relates to a GaN-based Schottky barrier diode with a P-type GaN cap layer, comprising a substrate, a buffer layer on the substrate, a channel layer on the buffer layer, a composite barrier layer, a cathode, a composite anode, a P-type GaN cap layer and a passivation layer, wherein, the composite barrier layer is located on the channel layer; A cathode, a composite anode and a P-typeGaN cap layer are positioned on the composite barrier layer, the P-type GaN cap layer is positioned between the cathode and the composite anode, and the length of the P-type GaN cap layer is less thanhalf of the distance between the cathode and the composite anode; The passivation layer covers the cathode, the composite anode, the P-type GaN cap layer and the composite barrier layer. The GaN-based Schottky barrier diode with the P-type GaN cap layer of the embodiment of the invention not only increases the device breakdown voltage, but also reduces the device on voltage, so that the device and the device simultaneously have high performance index, and the device breakdown characteristic and reliability are improved.</t>
  </si>
  <si>
    <t>(CN109166929)_x000D_
A GaN-based Schottky barrier diode having a P-type GaN cap layer</t>
  </si>
  <si>
    <t>CN109166929</t>
  </si>
  <si>
    <t>(CN109192788)_x000D_
1. Based on the composite barrier layer of the GaN-based field plate and one of the Schottky barrier diode, comprising a substrate (101), a buffer (102) layer on the substrate (101), a channel layer (103) on the buffer (102) layer and the characterized in, also including:_x000D_
 1st barrier (1041) layer, located above (103) the channel layer;_x000D_
 2nd barrier (1042) layer, located above (103) the channel layer;_x000D_
 3rd barrier (105) layer, the barrier layer and (1041) channel (103) layer is located between the 1st and the 2nd barrier (1042) layer disposed on the upper; 1st barrier (1041) layer, the barrier layer and (1042) the barrier layer (105) together form a composite barrier layer 2nd 3rd;_x000D_
 A cathode (107), located on 1st on (1041) the barrier layer;_x000D_
 An anode, an ohmic contact (108) on (1042) the barrier layer is located on 2nd;_x000D_
 An anode, the Schottky contact (110) on (1042) the barrier layer covers the ohmic contact and the (108) 2nd the anode, the anode composite anode Schottky contact (110) and the anode together form an ohmic contact (108); _x000D_
 P-type GaN cap layer (106), on (105) the barrier layer is located on 3rd;_x000D_
 A base (111), a cap layer (106) on the P-type GaN located;_x000D_
 A passivation layer (112), covering the composite barrier layer, P-type GaN cap layer (106), above the base (111) contact (110) and a Schottky anode._x000D_
2. GaN-based Schottky barrier diode according to claim 1, characterized in, of (1042) the barrier layer material comprises a barrier layer and the (1041) 1st Al 2ndxGa1-xN,wherein x ranges from 0.2-0.3._x000D_
3. GaN-based Schottky barrier diode according to claim 1, characterized in, 3rd barrier (105) layer material comprises AlxGa1-xN,wherein x ranges from 0.05-0.2._x000D_
4. GaN-based Schottky barrier diode according to claim 1, characterized in, P-type GaN cap layer (106) is equal to a length less than the distance between the composite anode and the (107) cathode._x000D_
5. GaN-based Schottky barrier diode according to claim 1, characterized in, P-type GaN cap layer (106) of a dopant concentration between 1x1016cm-3-1x1018cm-3._x000D_
6. GaN-based Schottky barrier diode according to claim 1, characterized in, P-type GaN cap layer (106) is less than the length of the base (111) is equal to the length of.</t>
  </si>
  <si>
    <t>(CN109192788)_x000D_
The invention relates to a GaN-based Schottky barrier diode based on a field plate and a composite barrier layer, comprising a substrate, a buffer layer on the substrate and a channel layer on the buffer layer; a composite barrier layer on the channel layer, comprising a first barrier layer, a second barrier layer and a third barrier layer; a cathode located on the first barrier layer; a compositeanode located on the second barrier layer, comprising an anode ohmic contact and an anode Schottky contact; a P-type GaN cap layer located on the third barrier layer; a base on the P-type GaN cap layer; a passivation layer covering the composite barrier layer, the P-type GaN cap layer, the anode Schottky contact, and the base. The GaN-based Schottky barrier diode of the embodiment of the presentinvention improves the breakdown characteristics and reliability of the device by introducing a composite barrier layer, a P-type GaN cap layer, a base electrode and a composite anode while increasingthe breakdown voltage of the device and reducing the on voltage of the device.</t>
  </si>
  <si>
    <t>(CN109192788)_x000D_
A GaN-based Schottky barrier diode based on a field plate and a composite barrier layer</t>
  </si>
  <si>
    <t>2019-01-11</t>
  </si>
  <si>
    <t>CN109192788</t>
  </si>
  <si>
    <t>(CN109216331)_x000D_
1. A pre-distortion based on the PIN diode of the one of the millimeter-wave integrated circuit making method, characterized in, comprises the steps of:_x000D_
 S1, AlGaN/GaN high electron mobility transistor prepared, AlGaN/GaN high electron mobility transistors were tested to the input impedance;_x000D_
 S2, prepared PIN diode, PIN diode such that the input impedance to the output of the impedance conjugately matched;_x000D_
 S3, AlGaN/GaN high electron mobility transistor and a bonding PIN diode, a pre-distortion to obtain an integrated circuit._x000D_
2. Making method according to claim 1, characterized in, AlGaN/GaN high electron mobility transistor, comprising a 1st substrate layer (101), the nucleation layer (102) on the GaN buffer layer and the (103) AlGaN barrier (104) layer formed by making a test piece, S1 step comprises:_x000D_
 S101, AlGaN, on (104) the barrier layer in the source and (106) drain electrodes (105) making ohmic contact forming the source electrode and a drain electrode in ohmic contact;_x000D_
 S102, AlGaN barrier (104) layer of the active region of the electrically isolated area on the photoresist, the isolation structure (107) of the active region making electrical 1st;_x000D_
 S103, a passivation layer material is deposited on the AlGaN barrier (104) layer of the 1st, the passivation layer (108) is formed; 1st_x000D_
 S104, 1st, the passivation layer (108) is etched to form a 2nd passivation (109) layer;_x000D_
 S105, 3rd, the passivation layer (110) is grown on the surface passivation (109) layer of the 2nd is transferred to a 3rd passivation (110) layer, forming a composite passivation (111) layer;_x000D_
 S106, the gate electrode pattern on (111) the passivation layer in the composite photoresist, etching the gate electrode pattern in the composite passivation (111) layer, forming a trench gate (112); _x000D_
 S107, evaporation gate electrode on (111) the passivation layer in the trench (112) gate and a composite metal, forming the gate electrode (113); _x000D_
 S108, the gate (113) electrode, the passivation layer (111), composite the protective layer material deposited on the surface source and (106) drain electrodes (105), forming a protective layer (114); _x000D_
 S109, the interconnect layer is a photoresist on the protective layer (114) opening area, etching the metal interconnect layer of the composite protective (114) layer and the passivation layer (111), open areas to form the apertures; structure (115) _x000D_
 S110, evaporated metal interconnect structure (115) in the opening, the interconnect layer is (116) formed, to prepare a AlGaN/GaN high electron mobility transistor;_x000D_
 S111, AlGaN/GaN high electron mobility transistor with the source impedance of the test, according to the source impedance to calculate the input impedance._x000D_
3. Making method according to claim 2, characterized in, SiN material comprises a 1st passivation (108) layer._x000D_
4. Making method according to claim 2, characterized in, 3rd a passivation layer material (110) comprising BN._x000D_
5. Making method according to claim 2, characterized in, to the gate electrode (113) structure semi-floating gate._x000D_
6. Making method according to claim 1, characterized in, step S2 comprise:_x000D_
 S201, N + epitaxial layer on the substrate layer (201) material in the 2nd, I P + layer material and the material layer, are formed in order, a layer of (202) N + layer (203), I P + layer (204); _x000D_
 S202, P + P + electrode area in the photoresist layer (204), the electrode metal evaporated on the P + electrode region, forming P + electrode (205) layer;_x000D_
 S203, P + layer (204), etching the N + layer (202), and the I layer (203) of the 2nd electrode (205) is electrically isolated to form a P + layer; structure (206) _x000D_
 S204, 2nd substrate layer (201), the etching forming an etched hole (207); _x000D_
 S205, N + N + layer (202) in the etched (207) hole in the electrode area on the photoresist, on the N + electrode region of the evaporated electrode metal, the electrode (208) layer, to form N + PIN diode is obtained;_x000D_
 S206, PIN diode, a micro strip line (308) is connected to the input impedance is conjugate matched to the impedance of the output._x000D_
7. Making method according to claim 1, characterized in, step S3 comprises:_x000D_
 S301, AlGaN/GaN high electron mobility transistors pre-processing;_x000D_
 S302, AlGaN/GaN high electron mobility transistors on the surface of the spin-coating a bonding material, forming a bonding layer;_x000D_
 S303, on the bonding layer is exposed and developed, to form a bonding pattern;_x000D_
 S304, activated bonding layer;_x000D_
 S305, AlGaN/GaN high electron mobility transistor and the bonding PIN diode, a pre-distortion to obtain an integrated circuit._x000D_
8. Making method according to claim 7, characterized in, integrated circuit is in the vertical structure of the three-dimensional integrated circuit pre-distortion._x000D_
9. Based on the X-band pre-distortion of the gallium nitride integrated circuit, characterized in, prepared by the method as claimed in any one of claim 1-8.</t>
  </si>
  <si>
    <t>(CN109216331)_x000D_
The invention relates to a manufacturing method of a millimeter wave predistortion integrated circuit based on a PIN diode, comprising the steps of: preparing an AlGaN/GaN high electron mobility transistor, and testing and obtaining the input impedance of the AlGaN/GaN high electron mobility transistor; Preparing a PIN diode such that an output impedance of the PIN diode is conjugately matched with the input impedance; A predistortion integrated circuit is obtained by bonding the AlGaN/GaN high electron mobility transistor and the PIN diode. The predistortion integrated circuit of the embodiment of the invention can exert the best effect in low frequency, narrow band environment, high frequency and wide band environment. At the same time, the predistortion integrated circuit can reduce theamplitude of GaN-based power amplifier and improve the nonlinear distortion of power amplifier.</t>
  </si>
  <si>
    <t>(CN109216331)_x000D_
A millimeter wave predistortion integrated circuit based on a PIN diode and a manufacturing method thereof</t>
  </si>
  <si>
    <t>CN109216331</t>
  </si>
  <si>
    <t>(CN109216332)_x000D_
1. Based on one of the Schottky diode of a millimeter wave linear method, characterized in, including:_x000D_
 A step, preparing a GaN-based microwave power devices, the test result of the power device to the input impedance based microwave GaN;_x000D_
 Step b, preparing a Schottky diode, a Schottky diode is an output impedance of the test result;_x000D_
 Step c, the output impedance of the Schottky diode of the input impedance of the microwave power that is conjugate matched GaN-based device;_x000D_
 Step d, the microwave power devices and the GaN-based Schottky diode to be interconnected through bonding._x000D_
2. A millimeter wave linear Schottky diode based on the method according to claim 1, characterized in, is applied to the substrate, the substrate comprising a 1st substrate layer, the nucleation layer, the buffer layer and the barrier layer, wherein, step a comprises:_x000D_
 Step a1, the surface of the substrate surface is etched to the barrier layer;_x000D_
 Step a2, the source electrode region and a barrier layer of photoresist after the etching of the drain electrode region, the source electrode region and the drain electrode region are respectively formed at the source and drain Ohmic metal evaporation;_x000D_
 Step a3, a barrier layer of SiN deposited passivation layer after the etching, etching SiN passivation layer;_x000D_
 Step a4, BN film on the passivation layer on the SiN is added, to form a composite dielectric layer;_x000D_
 Step a5, a gate electrode region in the composite dielectric layer is a photoresist, composite dielectric layer is removed by etching, to form a trench gate, the gate electrode layer in the trench gate forming a Schottky-metal evaporation;_x000D_
 Step a6, the source, drain, the gate electrode layer is deposited over the SiN protective layer;_x000D_
 Step a7, the interconnect layer is a metal in the SiN protective layer resist opening areas, in order of the composite dielectric layers and metal interconnect layers is removed by etching SiN protective layer open area, the metal is evaporated to be interconnected, the interconnection electrode is formed, forming a GaN-based microwave power producing device;_x000D_
 Step a8, GaN-based microwave power source to the traction devices, the source impedance of the tested device, input impedance of the power device is obtained based microwave GaN._x000D_
3. A millimeter wave linear Schottky diode based on the method according to claim 1, characterized in, step b comprises:_x000D_
 Step b1, N + GaN layer is epitaxially grown layer of the 2nd substrate;_x000D_
 Step b2, in the N + GaN layer is epitaxially grown N-GaN layer;_x000D_
 Step b3, etching the N + GaN layer and the N-GaN layer;_x000D_
 Step b4, lithographic N-GaN layer, in the N-GaN layer that is in Schottky contact with the Schottky metal is evaporated, the completion of the Schottky electrode;_x000D_
 Step b5, etching the substrate layer and N + GaN layer, forming an etched hole;_x000D_
 Step b6, photo-etched hole, the etching of the ohmic metal forming an ohmic contact hole is evaporated, the completion of the cathode, the Schottky diode is obtained._x000D_
4. A Schottky diode is built-in millimeter wave linear based on a method according to claim 1, characterized in, step d comprises:_x000D_
 Step d1, GaN-based pre-processing device of the microwave power;_x000D_
 Step d2, GaN-based material bonded to the surface which is in device of the microwave power, forming a bonding layer;_x000D_
 Step d3, applied to the GaN-based microwave power devices of the bonding material is exposed and developed, to form a bonding pattern;_x000D_
 Step d4, the surface of the GaN-based microwave power devices is removed by etching the residue bonding material;_x000D_
 Step d5, GaN-based microwave power activation surface of the device;_x000D_
 Step d6, bonded to the GaN-based Schottky diode microwave power device, on the basis of the Schottky diode of a millimeter wave linear method obtained._x000D_
5. A millimeter wave linear Schottky diode based on the method according to claim 2, characterized in, having a thickness of 100 nm-200 nm SiN passivation layer is grown, having a thickness of 90 nm-190 nm is etched._x000D_
6. A millimeter wave linear Schottky diode based on the method according to claim 2, characterized in, having a thickness of 20 nm-50 nm composite dielectric layer._x000D_
7. A Schottky diode is built-in millimeter wave linear based on a method according to claim 2, characterized in, 0.1 μm-0.2 μm gate length of the trench gate, the gate width 100 μm-1 mm._x000D_
8. A Schottky diode is built-in millimeter wave linear based on a method according to claim 2, characterized in, traction source, frequency of 80GHz-90GHz, drain pressure is biased to 30 V._x000D_
9. A millimeter wave linear Schottky diode based on the method according to claim 3, characterized in, N + GaN layer, a thickness of 10 μm-40 μm, a dopant concentration between 1018-1019cm-3;N-GaN layer having a thickness of 20 μm-90 μm, a dopant concentration between 1014-1017cm-3.</t>
  </si>
  <si>
    <t>(CN109216332)_x000D_
The invention relates to a millimeter wave linearization method based on a Schottky diode, comprising the steps of: preparing a GaN-based microwave power device, testing and obtaining the input impedance of the GaN-based microwave power device; The Schottky diode was fabricated and the output impedance of the Schottky diode was measured. The output impedance of Schottky diode is conjugated with the input impedance of GaN-based microwave power device. GaN-based microwave power device and Schottky diode are interconnected by bon. As that embodiment of the invention reduce the space area of the device, the linearity compensation can be improved and the adjustability can be enhance, the best effect can be exerted under the high frequency and the wide band environment, and the integration degree and the work speed of the device can be further improved.</t>
  </si>
  <si>
    <t>(CN109216332)_x000D_
A millimeter wave linearization method based on Schottky diode</t>
  </si>
  <si>
    <t>CN109216332</t>
  </si>
  <si>
    <t>(CN109244130)_x000D_
1. Based on a p-GaN and the SiN layer is self-centering quasi-gate structure GaN MIS-HEMT device, comprising in order from bottom to top, a substrate (1), buffer (2) layer, an undoped GaN layer (3) of the high-resistance, an undoped AlGaN barrier (4) layer on the AlGaN barrier (4) layer of the non-doped source and (9) drain electrodes (10) are respectively provided on both ends thereof, characterized in: as an intrinsic AlGaN barrier (4) layer on the undoped GaN barrier (5) layer of the intermediate position, an intrinsic GaN barrier (5) layers are up to p-GaN cap layer (6), the insulating layer (7) and the gate electrode (8). SiN_x000D_
2. Device according to claim 1, characterized in: two layers of metallic material is used as a gate electrode (8), wherein a lower layer of Ni or TiN or NiN, Ni or Au as an upper layer, and a metal different from the upper and lower stages; same as the material of the source and (9) drain electrodes (10) use, are a four-layer metal, which respectively from bottom to top: Ti, Al, Ti or Ni, Au._x000D_
3. Based on a p-GaN layer and a SiN-aligned to gate structure of a self-GaN MIS-HEMT device making method, comprising the steps of:_x000D_
 1) Through a metal organic chemical vapor deposition, MOCVD growth buffer (2) layer on the (1) substrate in this order, the non-doped GaN layer (3) of the high resistance barrier (4) layer, the non-doped AlGaN barrier (5) layer and the GaN un-doped p-GaN cap layer (6); _x000D_
 2) Are subjected to mesa etching system through an isolation, the active area devices other than the etched away p-GaN cap layer (6), GaN barrier (5) layer, the high-resistance GaN barrier (4) layer and a portion of the undoped AlGaN layer (3); _x000D_
 3) Using a plasma enhanced chemical vapor deposition to deposit a layer of PECVD SiN insulating (7) layer;_x000D_
 4) By photolithography, the source and drain regions with a photoresist to protect, leakage of the gate region, and then sequentially depositing two layers of metal, the gate (8) electrode, and then peeling off the photoresist, etching using a dry method, only the full retention gate electrode (8) of the SiN, SiN etching the gate electrode (8) other than a;_x000D_
 5) By way of photolithography, and the gate region is protected by a photoresist, then use of a dry-etching the gate electrode (8) region of the p-GaN cap layer and the (6) GaN spacer (5) layer;_x000D_
 6) Using a dry method etching barrier (4) layer, AlGaN bombardment source and drain regions and then the metal layers are sequentially deposited four layers, respectively, that forms the source electrode (9) and the drain electrode (10) is stripped, source and drain ohmic contact formed by the annealing, the resulting device._x000D_
4. Method according to claim 3, characterized in: a step 1) a high-resistance GaN un-doped layer (3) in the thickness of 50-5000 nm, AlGaN barrier (4) layer with a thickness of 2-200 nm, a thickness of 1-100 nm GaN barrier (5) layer, p-GaN layer (6) having a thickness of 10-500 nm of the cap._x000D_
5. Method according to claim 3, characterized in: step 3) of the insulating (7) layer having a thickness of 1-200 nm SiN._x000D_
6. Method according to claim 3, characterized in: step 4) of the two layers of metal gate electrode (8) are deposited from bottom to top: a thickness of the TiN or Ni or 2-200 nm NiN, Au or Ni 2-200 nm of the thickness, and the upper and lower two layers of metal are different; step 6) a four-layer deposition source and (9) drain electrodes (10) are bottom-up metal: a thickness of the Ti 2-200 nm, the thickness of the Al 2-200 nm, the thickness of the Ni or Ti 2-200 nm, Au 2-200 nm of the thickness._x000D_
7. Method according to claim 3, characterized in: the step 2), the step 4) and the step 5) in the etching conditions are as follows processes of:_x000D_
 Step 2) in the etching of the processing conditions are:_x000D_
 An etching gas atmosphere is a CF4,BHF,SiCl4or SF6;_x000D_
 Etching a power of 10-2000 W;_x000D_
 Etching to a depth of 15-5000 nm. _x000D_
 Step 4) in the etching of the processing conditions are:_x000D_
 An etching gas atmosphere is a CF4,BHF,SiCl4or SF6;_x000D_
 Etching a power of 10-2000 W;_x000D_
 Etching to a depth of 1-200 nm. _x000D_
 Step 5) in the etching processes conditions are:_x000D_
 An etching gas atmosphere is a CF4,BHF,SiCl4or SF6;_x000D_
 Etching a power of 10-2000 W;_x000D_
 Etching to a depth of 10-600 nm._x000D_
8. Method according to claim 3, characterized in: step 3) is deposited by plasma enhanced chemical vapor deposition in the PECVD SiN layer insulating layer, wherein the processing conditions are as follows:_x000D_
 Deposited to a thickness of 1-200 nm;_x000D_
 The growth temperature is 20-900 °C;_x000D_
 A growth pressure of 1-200 Torr;_x000D_
 As a silicon source traffic 1-500 μmol/min;_x000D_
 An ammonia flow rate of 1000-10000 sccm._x000D_
9. Of the method according to claim 3, characterized in: the step 6) AlGaN barrier layer in the dry-etching the bombardment, having a power of 1-1500 W according to etching, the etching time is 1-100 s._x000D_
10. Of the method according to claim 3, characterized in: the step 6) to form source and drain ohmic contact in the annealed, wherein the processing conditions are as follows:_x000D_
 Annealing at a temperature of 300-800 °C;_x000D_
 Annealing with an atmosphere of N2;_x000D_
 0.1-30 Minutes annealing time of.</t>
  </si>
  <si>
    <t>(CN109244130)_x000D_
The invention discloses a self-aligned gate structure GaN MIS-HEMT device based on p-GaN and SiN layers and a fabrication method thereof, which mainly solve that problem of channel degradation and weak gate control capability of existing GaN-based enhance devices. The self-aligned gate structure GaN MIS-HEMT device comprises a substrate 1, a buffer layer 2, an undoped high-resistivity GaN layer 3, an undoped AlGaN barrier layer 4 and source electrodes 9 and drain electrodes 10 on the left and right ends of the undoped AlGaN barrier layer, an intrinsic GaN isolation layer 5 is arranged at an intermediate position on the undoped AlGaN barrier layer, and the intrinsic GaN isolation layer is sequentially p- GaN cap layer 6, SiN insulating lay 7, and gate electrode 8. The invention overcomes the channel degradation caused by Mg diffusion and the gate degradation caused by high temperature, increases the threshold voltage of the device, reduces the gate leakage current, and improves the gate control ability of the device through the self-aligned gate structure, and can be used in the GaN-based logic circuit and the switching circuit.</t>
  </si>
  <si>
    <t>(CN109244130)_x000D_
Self-aligned gate structure GaN MIS-HEMT device -based on p-GaN and SiN layers and fabrication method thereof</t>
  </si>
  <si>
    <t>2038-08-17</t>
  </si>
  <si>
    <t>CN109244130</t>
  </si>
  <si>
    <t>(CN109300974)_x000D_
1. A non-polar InAlN/GaN high electron mobility transistor for producing method, characterized in, comprises the steps of:_x000D_
 S1, a nucleation layer grown on (101) the substrate material, forming a nucleation layer (102); _x000D_
 S2, GaN grown on the nucleation layer (102) in a 1st condition, a non-polar buffer layer (103) is formed;_x000D_
 S3, the non-polar GaN is grown on the buffer layer (103) in a 2nd conditions, forming a non-polar channel layer (104); _x000D_
 S4, InAlN the non-polar is grown on the channel layer (104), a non-polar barrier (105) layer is formed;_x000D_
 S5, the non-polar and non-polar barrier (105) layer formed within the channel layer (104), a source (106) and a drain (107), a gate (108) on (105) the barrier layer making a non-polar to obtain a non-polar InAlN/GaN high electron mobility transistor._x000D_
2. Preparation of a non-polar InAlN/GaN high electron mobility transistors method according to claim 1, characterized in, prior to the step S1 further comprises:_x000D_
 Processing the substrate (101) is a silicon nitride, silicon nitride at a temperature of 828-1012 °C._x000D_
3. A non-polar InAlN/GaN high electron mobility transistors were prepared method according to claim 1, characterized in, 1st condition is: the range of 900-1100 degrees Celsius temperature of the susceptor, reaction chamber pressure in the range of 9-11 Torr, flow rate of the N 1st source in the range of 9:1-11:1 1st Ga source ratio._x000D_
4. A non-polar InAlN/GaN high electron mobility transistors were prepared method according to claim 3, characterized in, 2nd condition is: the range of 900-1100 degrees Celsius temperature of the susceptor, reaction chamber pressure in the range of 9-11 Torr, flow rate of the Ga source N 2nd source in the range of 9:1-11:1 2nd ratio, and the Ga source of the flow rate of the Ga source to a 2nd ratio 1:9-1:11 1st, 2nd N ratio of the flow rate of the Ga source to a source of 1st 1:9-1:11._x000D_
5. Preparation of a non-polar InAlN/GaN high electron mobility transistors method according to claim 1, characterized in, step S4 comprising:_x000D_
 S41, AlN grown on a non-polar channel layer (104), forming the inserted (1041) layer;_x000D_
 S42, InAlN grown on the interposed layer (1041), a non-polar barrier (105) layer is formed._x000D_
6. Preparation of a non-polar InAlN/GaN high electron mobility transistor as method claim 1 or 5, characterized in, of (105) the barrier layer growth conditions for the non-polar: temperature of the susceptor in the range of 650-800 degrees Celsius, at a pressure in the range of 180-220 Torr reaction chamber, the flow rate of N to the 3rd source in the range of 75-92 Al source flow rate ratio, the ratio of flow rate of the In source 3rd N source in the range of 11-14._x000D_
7. A non-polar InAlN/GaN high electron mobility transistors were prepared method according to claim 6, characterized in, non-polar barrier (105) layer is made of In1-xAlxN,wherein x in the range of 80% -85%._x000D_
8. A non-polar InAlN/GaN high electron mobility transistors were prepared method according to claim 1, characterized in, step S5 comprises:_x000D_
 S51, by using a metal evaporated on (105) the barrier layer is deposited in non-polar 1st metal method, annealing the 1st metal, a non-polar, a channel layer (104) of the 1st sink to the metal to form source (106) and drain electrodes (107); _x000D_
 S52, etching a non-polar barrier (105) layer, a non-polar and non-polar buffer layer (103), channel layer (104) to form an isolating groove (1071); _x000D_
 S53, on (105) the barrier layer is deposited by metal evaporation method in either the nonpolar 2nd metal, forming the gate (108)._x000D_
9. A non-polar InAlN/GaN high electron mobility transistors were prepared method according to claim 1, characterized in, on (105) the barrier layer making a non-polar source (106), drain and gate electrodes (107) (108) further comprising the following:_x000D_
 S6, the barrier layer (105) by using the plasma enhanced chemical vapor deposition in non-polar, a source (106), a drain (107) and a gate electrode (108) on the SiN is deposited, forming a protective layer (109); _x000D_
 S7, the protective (109) layer on the photo-coupling opening area, making metal interconnect (110) layers in the interconnection opening area._x000D_
10. A non-polar InAlN/GaN high electron mobility transistors, characterized in, prepared by the method as claimed in any one of claim 1-9.</t>
  </si>
  <si>
    <t>(CN109300974)_x000D_
The invention relates to a non-polar InAlN/GaN high-electron mobility transistor and a preparation method. The preparation method comprises steps: a nucleating layer material grows on a substrate to form a nucleating layer; GaN grows on the nucleating layer under a first condition; GaN grows on a non-polar buffer layer under a second condition to form a non-polar channel layer; InAlN grows on thenon-polar channel layer to form a non-polar barrier layer; and a source and a drain are prepared in the non-polar channel layer and the non-polar barrier layer, a gate is prepared on the non-polar barrier layer, and the non-polar InAlN/GaN high-electron mobility transistor is obtained. According to the method of preparing the non-polar InAlN/GaN high-electron mobility transistor disclosed in the embodiment of the invention, the non-polar channel layer and the non-polar barrier layer are formed, a non-polar heterostructure is thus formed, the non-polar heterostructure can modulate spontaneous polarization and piezoelectric polarization, generation of high-density polarized charges in the channel can thus be suppressed, and enhanced effects are realized.</t>
  </si>
  <si>
    <t>(CN109300974)_x000D_
Non-polar InAlN/GaN high-electron mobility transistor and preparation method</t>
  </si>
  <si>
    <t>2038-08-20</t>
  </si>
  <si>
    <t>2019-02-01</t>
  </si>
  <si>
    <t>CN109300974</t>
  </si>
  <si>
    <t>(CN109346519)_x000D_
1. A non-polar InAlN/GaN high electron mobility transistor for producing method, characterized in, comprises the steps of:_x000D_
 S1, a non-polar GaN material as a substrate (101); selected_x000D_
 S2, GaN grown on (101) the substrate, forming a non-polar channel layer (102); _x000D_
 S3, InAlN the non-polar is grown on the channel layer (102), a non-polar barrier (103) layer is formed;_x000D_
 S4, a non-polar and non-polar barrier (103) layer formed within the channel layer (102), a source (104) and a drain (105), a gate (106) on (103) the barrier layer making a non-polar to obtain a non-polar InAlN/GaN high electron mobility transistor._x000D_
2. A non-polar InAlN/GaN high electron mobility transistors were prepared method according to claim 1, characterized in, S1 further comprising the following steps:_x000D_
 S11, at a temperature in the range of 828-1012 °C under the condition that, of the substrate is (101) nitrided;_x000D_
 S12, treatment of the substrate (101), processing for: GaN film grown on (101) the substrate, then etching of the GaN film, and the GaN film grown GaN film then etching cycle the predetermined period._x000D_
3. A non-polar InAlN/GaN high electron mobility transistors were prepared method according to claim 1, characterized in, step S2 comprise:_x000D_
 In the temperature of the susceptor in the range of 900-1100 °C, reaction chamber pressure in the range of 9-10 Tor, Ga source of the flow rate range from 9-11 sccm, a flow rate of N source in the range of 90-110 sccm under conditions of the GaN growth, a non-polar channel layer (102) is formed._x000D_
4. A non-polar InAlN/GaN high electron mobility transistors were prepared method according to claim 1, characterized in, step S3 comprises:_x000D_
 S31, AlN grown on a non-polar channel layer (102), forming the inserted (1021) layer;_x000D_
 S32, InAlN grown on the interposed layer (1021), the barrier layer (103) is formed a non-polar._x000D_
5. Preparation of a non-polar InAlN/GaN high electron mobility transistors method according to claim 4, characterized in, step S32 comprising:_x000D_
 In the temperature of the susceptor in the range of 648-792 °C, reaction chamber pressure in the range of 180-220 Tor, flow rate of the Al source in the range of 10-14 sccm, the flow rate of N source in the range of 900-1100 sccm, a flow rate of the In source in the range of 72-88 sccm InAlN grown under the conditions, forming a non-polar barrier (103) layer._x000D_
6. A non-polar InAlN/GaN high electron mobility transistors were prepared method according to claim 5, characterized in, In of (103) the barrier layer material is a non-polar1-xAlxN,wherein x in the range of 80% -85%._x000D_
7. A non-polar InAlN/GaN high electron mobility transistors were prepared method according to claim 1, characterized in, step S4 comprising:_x000D_
 S41, by using a metal barrier (103) layer is deposited on the non-polar material is evaporated metal 1st method, and the 1st metal material by annealing, to non-polar, a channel layer (102) of the 1st sink metal material for forming the source (104) and the drain electrode (105); _x000D_
 S42, the barrier layer and (103) a non-polar, nonpolar channel layer (102) is etched to form an isolating groove (1051); _x000D_
 S43, the non-polar barrier (103) layer is deposited by metal evaporation method on the 2nd metal material, forming the gate (106)._x000D_
8. A non-polar InAlN/GaN high electron mobility transistors were prepared method according to claim 1, characterized in, on (103) the barrier layer making a non-polar source (104), drain and gate electrodes (105) (106) further comprising the following:_x000D_
 S5, using a plasma enhanced chemical vapor deposition method, a non-polar barrier (103) layer, a source (104), a drain (105) and a gate electrode (106) on the SiN is deposited, forming a protective layer (107); _x000D_
 S6, lithographic interconnect opening area on the protective layer (107), the interconnect opening area making metal interconnect (108) layers._x000D_
9. A non-polar InAlN/GaN high electron mobility transistors, characterized in, prepared by the method as claimed in any one of claim 1-8.</t>
  </si>
  <si>
    <t>(CN109346519)_x000D_
The invention relates to non-polar InAlN/GaN high electron mobility transistor and a preparation method thereof. The preparation method comprises the following steps of S1, selecting a non-polar GaN material as a substrate; S2, growing GaN on the substrate to form a non-polar channel layer; S3, growing InAlN on the non-polar channel layer to form a non-polar barrier layer; and S4, manufacturing asource electrode and a drain electrode in the non-polar channel layer and the non-polar barrier layer, and manufacturing a grid electrode on the non-polar barrier layer to obtain the non-polar InAlN/GaN high electron mobility transistor. According to the preparation method of the non-polar InAlN/GaN high electron mobility transistor provided in the embodiment of the invention, the non-polar channel layer and barrier layer are formed under a certain process condition; and the non-polar channel layer and the non-polar barrier layer form a non-polar heterostructure, and the non-polar heterostructure can be used for modulating spontaneous polarization and piezoelectric polarization, so that the generation of high-density polarized charges in the channel is inhibited, and an enhanced effect isachieved.</t>
  </si>
  <si>
    <t>(CN109346519)_x000D_
Non-polar InAlN/GaN high electron mobility transistor and preparation method thereof</t>
  </si>
  <si>
    <t>(CN109346519)_x000D_
2019-03-19_x000D_
(CN109545852)_x000D_
2039-01-22</t>
  </si>
  <si>
    <t>(CN109346519)_x000D_
LAPSED_x000D_
(CN109545852)_x000D_
PENDING</t>
  </si>
  <si>
    <t>CN109346519_x000D_
CN109545852</t>
  </si>
  <si>
    <t>(CN109346520)_x000D_
1. The switching device is a HEMT, characterized in, including:_x000D_
 Floating electrode and a bottom (9) structure, wherein the floating electrode (9) through the elastic member (12) is fixed to the top of the bottom structure, and the floating electrode (9) is arranged at bottom of the bump electrode (10)._x000D_
2. HEMT switching device according to claim 1, characterized in, which the base structure comprises:_x000D_
 A substrate (1); _x000D_
 A nucleation layer (2), disposed on a substrate (1); _x000D_
 A buffer layer (3), disposed on the (2) nucleating layer;_x000D_
 A barrier layer (4), disposed on the buffer layer (3); _x000D_
 Wherein, the elastic member is disposed (12) on the (1) substrate, the buffer layer (3), provided with a source electrode and the (6) upper surfaces of the drain (7) electrode and the bump electrode (10) and the corresponding drain electrode (7), the passivation layer (5) and the gate electrode is provided (8) on the upper surface of (4) the barrier layer._x000D_
3. HEMT switching device according to claim 2, characterized in, AlN nucleation (2) layer is made of, of the buffer layer (3) is made of GaN, AlGaN barrier (4) layer is made of._x000D_
4. HEMT switching device according to claim 3, characterized in, AlN buffer (3) layer and the barrier layer (4) is provided between the insertion layer._x000D_
5. HEMT switching device according to claim 2, characterized in, of (3) the buffer layer material is GaAs, AlGaAs material is a barrier (4) layer._x000D_
6. HEMT switching device according to claim 2, characterized in, is located a nucleation layer (2) having a thickness of 150 nm, the buffer layer (3) having a thickness of 4 μm, a thickness of 30 nm barrier (4) layer._x000D_
7. HEMT switching device according to claim 2, characterized in, of (5) the passivation layer made of Si3N4,a thickness of 15 nm._x000D_
8. HEMT switching device according to claim 2, characterized in, floating electrode (9) is made of P-type doped Si0.4Ge0.6,a thickness of 1 μm._x000D_
9. HEMT switching device according to claim 2, characterized in, source and (6) drain electrodes (7) are ohmic contact electrode, the gate electrode (8) is a Schottky contact electrode._x000D_
10. HEMT switching device according to claim 2, characterized in, resilient member (12) is a curved spring, the curved length of the arm of the spring to 40 μm, a width of 5 μm.</t>
  </si>
  <si>
    <t>(CN109346520)_x000D_
The invention discloses a HEMT switching device. The switching device comprises a suspension electrode (9) and a bottom structure, wherein the suspension electrode (9) is fixed above the bottom structure through an elastic part (12), and the suspension electrode (9) is provided with a salient point electrode (10) at the bottom; the bottom structure comprises a substrate (1), a nucleating layer (2), a buffer layer (3) and a barrier layer (4); in addition, the elastic part (12) is arranged on the substrate (1); a source electrode (6) and a drain electrode (7) are further arranged on the upper surface of the buffer layer (3); the drain electrode (7) corresponds to the salient point electrode (10); and a gate electrode (8) and a passivation layer (5) are arranged on the upper surface of the barrier layer (4). The HEMT switching device provide in the invention is extremely low in static power consumption and high in switching speed, and further has the characteristics of being high in breakdown voltage and large in power capacity.</t>
  </si>
  <si>
    <t>(CN109346520)_x000D_
HEMT switching device</t>
  </si>
  <si>
    <t>2038-08-30</t>
  </si>
  <si>
    <t>CN109346520</t>
  </si>
  <si>
    <t>(CN109360856)_x000D_
1. A high heat dissipation structure of the GaN HEMT with a surface of the device making N method, characterized in, comprises the steps of:_x000D_
 S1. Selecting a substrate;_x000D_
 S2. AlN nucleation layer grown in this order on the substrate, GaN buffer layer, AlN and AlGaN barrier layers intervening layer;_x000D_
 S3. In the AlGaN barrier layer is grown on the diamond layer;_x000D_
 S4. Sequentially removing the substrate, AlN nucleation layer, and the GaN buffer layer is etched, so that the GaN buffer layer remains 30-50 nm;_x000D_
 S5. In the GaN layer making source and drain electrodes;_x000D_
 S6. On the GaN layer is subjected to an active region mesa isolation;_x000D_
 S7. The source electrode, drain electrode and the GaN layer making the passivation layer;_x000D_
 S8. In the GaN layer forming a gate electrode, and the source electrode and drain electrode on the passivation layers are removed, N-plane GaN HEMT device is obtained._x000D_
2. Method according to claim 1, characterized in, step S3 comprises:_x000D_
 S31. AlGaN barrier layer is deposited on the Si at3N4dielectric layer;_x000D_
 S32. In the Si3N4dielectric layer is grown on the diamond, diamond layer is formed._x000D_
3. Method according to claim 1, characterized in, including the substrate is sequentially 1st Si layer, SiO2sacrificial layer and a 2nd Si layer, wherein, above the AlN nucleation layer 2nd Si layer into._x000D_
4. Method according to claim 3, characterized in, removing the substrate comprises:_x000D_
 S41. To 1st Si layer is subjected to photolithography, etch channels obtained lithographic region;_x000D_
 S42. Lithographic etch channel region corresponding to a 1st Si layer is etched, the sacrificial layer until the surface of the SiO2, to obtain an etched channel;_x000D_
 S43. Hydrofluoric acid soaked sample obtained in Step S42, the sacrificial layer is etched so that the SiO2, 2nd Si layer and the 1st Si layer separation;_x000D_
 S44. 2nd Si layer is removed by etching._x000D_
5. Method according to claim 1, characterized in, step S5 comprises:_x000D_
 S51. In the GaN layer on the source electrode region and the drain electrode area lithography;_x000D_
 S52. The source electrode region and the drain electrode region by metal evaporation and metal liftoff, thereby forming the source and drain electrodes._x000D_
6. Method according to claim 1, characterized in, step S6 comprises:_x000D_
 S61. In the GaN layer on the electrically isolated region of the active area photoresist;_x000D_
 S62. GaN layer are sequentially etched to electrically isolate regions corresponding to, AlN intervening layers, AlGaN barrier layer, an active region mesa isolation is completed, so that the etching depth of 100 nm._x000D_
7. Method according to claim 1, characterized in, step S8 comprising:_x000D_
 S81. Performing photolithography on the passivation layer, forming the gate groove area;_x000D_
 S82. A passivation layer is etched to the gate groove region, forming a groove;_x000D_
 S83. Pair of grooves and a GaN layer is subjected to photolithography, forming a gate electrode region;_x000D_
 S84. The gate electrode region to metal evaporation and metal peeling, forming a gate electrode;_x000D_
 S85. A passivation layer on the source and drain electrodes are removed._x000D_
8. A high heat dissipation structure of the GaN HEMT surface having N device, characterized in, prepared by the method according to any one of claim 1-7 forming device.</t>
  </si>
  <si>
    <t>(CN109360856)_x000D_
The invention relates to an N-faced GaN HEMT (high-electron-mobility transistor) device with high-radiating structure and a manufacturing method thereof. The manufacturing method includes the steps ofselecting a substrate; growing an AlN nucleating layer, a GaN buffer layer, an AlN insert layer and an AlGaN barrier layer sequentially on the substrate; growing a diamond layer on the AlGaN barrierlayer; removing the substrate and the AlN nucleating layer in sequence, and etching the GaN buffer layer; manufacturing a source electrode and a drain electrode on the GaN buffer layer; subjecting GaNto active region terrace isolation; manufacturing a passivation layer on the source electrode, the drain electrode and GaN; manufacturing a gate electrode on GaN to obtain the N-faced GaN HEMT device. direct growth is replaced with transfer for the device herein; the difficulty growth process is overcome; the substrate of the device herein is made with diamond, so that good heat conductivity is provided.</t>
  </si>
  <si>
    <t>(CN109360856)_x000D_
N-faced GaN HEMT (high-electron-mobility transistor) device with high-radiating structure and manufacturing method thereof</t>
  </si>
  <si>
    <t>2038-09-03</t>
  </si>
  <si>
    <t>2019-02-19</t>
  </si>
  <si>
    <t>CN109360856</t>
  </si>
  <si>
    <t>(CN109346530)_x000D_
1. GaN-based Schottky barrier diode which is inserted into the layer structure of the graphene-based device SBD, comprises a sapphire substrate layer (1), the heavily doped N-type GaN layer (4), the lightly doped N-type GaN layer (5), SiO2passivation (6) layer, ohmic electrode and the (7) Schottky metal barrier (8) layer, characterized in that has a sapphire substrate layer (1) and the N-type GaN layer (4) are sequentially disposed between the heavily doped layer of aluminum nitride (2) and the graphene layer (3) magnetron sputtering._x000D_
2. 1 According to the claims structure, characterized in, N-type GaN layer (5) is lightly doped N-type GaN layer (4) on a heavily doped, N-type GaN ohmic electrode is located on (7) both sides of the upper layer (4) a heavily doped, N-type Schottky metal barrier (8) layer above the GaN layer (5) on the lightly-doped, SiO2N-type GaN layer (5) and the passivation (6) layer is distributed in the lightly doped and a lightly doped N-type GaN layer (5) between the ohmic electrode (7) above._x000D_
3. 1 According to the claims structure, characterized in, magnetron sputtering an aluminum (2) nitride layer has a thickness of 30-60 nm._x000D_
4. 1 According to the claims structure, characterized in, or when the bilayer graphene (3) layer is a single layer of graphene of graphene._x000D_
5. 1 According to the claims structure, characterized in, Schottky metal barrier (8) layer and the ohmic contact electrode (7) metal is a Ni/Au, Ni and a metal having a thickness of 30 nm of growth, growth of a thickness of 300 nm Au metal._x000D_
6. One of the GaN-based Schottky barrier diode structure based on the SBD plugged into the layer of graphene device manufacturing method, characterized in: comprising the steps of:_x000D_
 1) An aluminum nitride thin film on a sapphire substrate a magnetron sputtering, the sputtering an aluminum nitride substrate is obtained;_x000D_
 2) Growing, transferring graphene:_x000D_
 2 A) by chemical vapor deposition, the layer of graphene grown on the metal substrate;_x000D_
 2 B) of the resistance value of the metal substrate is placed in the growth solution for 12 hours 64 g/L of ammonium per sulfate, to remove the metal substrate, the graphene layer to give a metal substrate;_x000D_
 2 C) of the graphene layer on the aluminum nitride substrate was transferred to the sputtering, the sputtering of the aluminum nitride substrate was uncoated graphene;_x000D_
 3) Placed on an aluminum nitride substrate of the first graphene covers the metal-organic chemical vapor deposition sputtering MOCVD reaction chamber, to increase the temperature of the reaction chambers 1045 °C, into the gallium source, a source of nitrogen N-type doped, group consisting of aluminum nitride is grown on the substrate covering the thickness of the graphene sputtering 300-600 nm, a concentration of electrons 1x1019-5x1019cm-3N-type GaN layer of, N-type GaN layer which has a weight-doped;_x000D_
 4) Maintaining the reaction chamber at a constant temperature, adjusting the N-type dopant source to flow, N-type GaN layer grown on the heavily doped with a thickness of 300-600 nm, a concentration of electrons 1x1018-5x1018cm-3of the N-type GaN layer, the lightly doped N-type GaN layer is obtained;_x000D_
 5) Stopping the reaction chamber and the venting heat, the resulting structure of the graphene-based intervening layer of the SBD Schottky barrier diode is cooled to room temperature epitaxial layer, an epitaxial layer of the Schottky barrier diode SBD preparation is completed;_x000D_
 6) On the N-type GaN layer by dry etching the lightly doped portion of the mesa-etching is carried out, N-type GaN layer until exposing a portion of the heavily-doped impurity;_x000D_
 7) N-type GaN layer and the lightly doped N-type GaN layer is exposed disposed on the heavily doped portion of the substrate by chemical vapor deposition growth to a thickness of 200-300 nm of the SiO2passivation layer;_x000D_
 8) Of the SiO2carrying out the dry etching the passivation layer, the lightly doped N-type GaN layer until the exposed N-type GaN layer or a heavily doped;_x000D_
 9) N-type GaN layer on the exposed lightly doped N-type GaN layer or a heavily doped metal vapor-deposition is performed, forming a Schottky metal barrier layer or an ohmic contact electrode, and the alloyed metal layer is a high-temperature annealing, on the basis of the structure layer is inserted into the GaN-based Schottky barrier completion of the SBD diode graphene devices are fabricated._x000D_
7. 6 From the claims method, characterized in the step 1) on a sapphire substrate a magnetron sputtering aluminum nitride, comprises the following steps:_x000D_
 1 A) the sapphire substrate to a magnetron sputtering system, the reaction chamber at a pressure of 1 Pa, nitrogen and argon 5 min, to obtain a preprocessed sapphire substrate;_x000D_
 1 B) as a target material to 99.999% purity aluminum, using a radio frequency magnetron sputtering method, the pre-processing of the aluminum nitride thin film by sputtering on the sapphire substrate, to obtain a sputtering an aluminum nitride substrate.</t>
  </si>
  <si>
    <t>(CN109346530)_x000D_
The invention discloses a GaN-based schottky barrier diode SBD device based on a graphene insertion layer structure. The problem that the quality of a GaN epitaxial layer in the prior art is not highis mainly solved. The GaN-based schottky barrier diode SBD device comprises a sapphire substrate layer (1), a magnetron sputtering aluminum nitride layer (2), a graphene layer (3) and a heavily-dopedN-type GaN layer (4) from bottom to top; a lightly-doped N-type GaN layer (5) is arranged above the heavily-doped N-type GaN layer (4), and ohmic electrodes (7) are arranged on the two sides; a schottky metal barrier layer (8) is arranged above the lightly-doped N-type GaN layer (5); and a SiO2 passivation layer (6) is distributed between the lightly-doped N-type GaN layer (5) and the ohmic electrodes (7) and above the lightly-doped N-type GaN layer. The magnetron sputtering aluminum nitride layer and the graphene layer are additionally arranged, so that the quality of the GaN epitaxial layeris improved, thereby improving the electrical property of the SBD, and meanwhile, and the device can be used for manufacturing a GaN-based semiconductor device.</t>
  </si>
  <si>
    <t>(CN109346530)_x000D_
GaN-based schottky barrier diode SBD device based on graphene insertion layer structure and preparation method of SBD device</t>
  </si>
  <si>
    <t>2038-09-12</t>
  </si>
  <si>
    <t>CN109346530</t>
  </si>
  <si>
    <t>(CN109346529)_x000D_
1. GaN-based Schottky barrier diode having a composite of the barrier layer, comprised of a substrate, the bottom layer (101), a buffer (102) layer on the substrate (101) layer is located on a channel layer (103) on the buffer layer (102) is located, characterized in, also including:_x000D_
 A composite barrier layer is located above (103) the channel layer, wherein, the barrier layer (1041), the barrier layer comprises a 1st composite barrier layer and the (1042) 2nd, 3rd barrier (105) layer between the barrier layer and the (1041) 1st to 3rd 2nd barrier (1042) layer at the barrier layer (105); _x000D_
 A cathode (107) located on the barrier (1042) layer; 2nd_x000D_
 A barrier layer (1041) on a 1st composite anode is located;_x000D_
 An intrinsic GaN cap layer (106) on (105) the barrier layer is located on 3rd._x000D_
2. GaN-based Schottky barrier diode according to claim 1, characterized in, also comprising, at the 3rd, the barrier layer (105) overlying the intrinsic GaN cap layer (106), the passivation (111) layer and the (107) cathode to the anode composite._x000D_
3. GaN-based Schottky barrier diode according to claim 1, characterized in, Al of (1042) the barrier layer material comprises a barrier layer and the (1041) 2nd 1stxGa1-xN,0.2-0.3 wherein x ranges from._x000D_
4. GaN-based Schottky barrier diode according to claim 1, characterized in, 3rd barrier (105) layer material comprises AlxGa1-xN,0.05-0.2 wherein x ranges from._x000D_
5. GaN-based Schottky barrier diode according to claim 1, characterized in, an ohmic contact (108) and the Schottky contact (110), the anode comprises a composite in which, on (1041) the barrier layer is in ohmic contact (108) located on 1st, above the barrier layer (1041) covering the ohmic contact and the (108) 1st Schottky contact (110)._x000D_
6. GaN-based Schottky barrier diode according to claim 1, characterized in, and the 3rd equal to the length of the barrier (105) layer is less than the distance between the anode composite cathode (107)._x000D_
7. GaN-based Schottky barrier diode according to claim 1, characterized in, an intrinsic GaN cap layer (106) between the anode and the cathode (107) is equal to a length less than half of the composite distance.</t>
  </si>
  <si>
    <t>(CN109346529)_x000D_
The invention relates to a GaN-based schottky barrier diode with a composite barrier layer. The GaN-based schottky barrier diode comprises a substrate layer, a buffer layer positioned on the substratelayer, a channel layer positioned on the buffer layer, and a composite barrier layer positioned on the channel layer, wherein the composite barrier layer comprises a first barrier layer, a second barrier layer, and a third barrier layer located between the first barrier layer and the second barrier layer; and the schottky barrier diode also comprises a cathode positioned on the second barrier layer, a composite anode located on the first barrier layer, and an intrinsic GaN cap layer located on the first barrier layer. According to the embodiment of the invention, the GaN-based schottky barrier diode with the composite barrier layer reduces the cut-in voltage of the device while improves the breakdown voltage of the device, so that the contradiction between the breakdown voltage and the cut-in voltage of the device is relieved, and the breakdown characteristic and reliability of the device are improved.</t>
  </si>
  <si>
    <t>(CN109346529)_x000D_
GaN-based schottky barrier diode with composite barrier layer</t>
  </si>
  <si>
    <t>CN109346529</t>
  </si>
  <si>
    <t>(CN109378346)_x000D_
1. GaN-based Schottky barrier diode of said field plates based on one, which includes a substrate (101), the buffer (102) layer and channel (103) layer are sequentially stacked on a substrate (101), characterized in, also including:_x000D_
 A barrier layer disposed above the (103) channel layer of the composite;_x000D_
 A cathode (107) provided on the composite barrier layer, AlGaN layer (106), an anode and a P-type composite cap and the P-type AlGaN layer (106) between the anode cap provided on the cathode (107) composite;_x000D_
 P-type AlGaN layer (106) provided on the cap, the base of the (111) P-type AlGaN layer (106) is less than the length of the base (111) is equal to the length of the cap;_x000D_
 Covering the composite barrier layer, AlGaN layer (106), P-type cap composite anode, a cathode and (107) the (111) base of the passivation (112) layer._x000D_
2. GaN-based Schottky barrier diode according to claim 1, characterized in, 1st composite barrier layer includes a barrier layer (1041), the barrier layer (105), the barrier layer and (1042) 3rd 2nd wherein, between the 1st to 3rd 1st barrier layer and the (1041) barrier (1042) layer at the barrier layer (105)._x000D_
3. GaN-based Schottky barrier diode according to claim 2, characterized in, of (1042) the barrier layer material comprises a barrier layer and the (1041) 1st Al 2ndxGa1-xN,0.2-0.3 wherein x ranges from._x000D_
4. GaN-based Schottky barrier diode according to claim 2, characterized in, 3rd barrier (105) layer material comprises AlxGa1-xN,0.05-0.2 wherein x ranges from._x000D_
5. GaN-based Schottky barrier diode according to claim 2, characterized in, an ohmic contact (108) and the Schottky contact (110), the anode comprises a composite in which, on (1041) the barrier layer is in ohmic contact with the (108) 1st, the barrier layer and (1041) an ohmic contact (108) covers the 1st above a Schottky contact (110)._x000D_
6. GaN-based Schottky barrier diode according to claim 1, characterized in, is equal to the length of the P-type AlGaN cap layer (106) is less than half of the distance between the cathode and the (107) anode composite._x000D_
7. GaN-based Schottky barrier diode according to claim 1, characterized in, P-type AlGaN cap layer (106) has a dopant concentration between 1x1016cm-3-1x1020cm-3.</t>
  </si>
  <si>
    <t>(CN109378346)_x000D_
The present invention relates to a GaN-base Schottky barrier diode based on a field plate. The GaN-base Schottky barrier diode comprises a substrate; a buffer layer and a channel layer which are successively stacked on the substrate; a composite barrier layer disposed on the channel layer; a cathode, a composite anode, and a P-type AlGaN cap layer which are disposed on the composite barrier layer,the P-type AlGaN cap layer being located between the cathode and the composite anode; a base disposed on the P-type AlGaN cap layer and having a length less than or equal to the length of the P-typeAlGaN cap layer; and a passivation layer covering the composite barrier layer, the P-type AlGaN cap layer, the composite anode, the cathode, and the base. In the embodiment of the invention, the GaN-base Schottky barrier diode based on the field plate reduces the turn-on voltage of a device while increasing the breakdown voltage of the device, so that both the turn-on voltage and the breakdown voltage have high performance indexes and improve the breakdown characteristics and the reliability of the device.</t>
  </si>
  <si>
    <t>(CN109378346)_x000D_
GaN-base Schottky barrier diode based on field plate</t>
  </si>
  <si>
    <t>2019-02-22</t>
  </si>
  <si>
    <t>CN109378346</t>
  </si>
  <si>
    <t>(CN109411526)_x000D_
1. GaN-based Schottky barrier diode having a composite anode, comprising a substrate layer (101), the buffer layer and (102) channel (103) layer, wherein, the buffer layer and (102) channel (103) layer are layered in turn on the substrate (101) layer, characterized in, also including:_x000D_
 On the composite barrier layer disposed on the channel layer (103); _x000D_
 A cathode (107) provided on the composite barrier layer, AlGaN cap layer (106) an anode and a P-type composite._x000D_
2. GaN-based Schottky barrier diode according to claim 1, characterized in, 1st, 2nd barrier layer and the barrier layer comprises a composite barrier (105) layer wherein, 1st, 2nd and the barrier sublayer (1041) 1st barrier layer comprises a barrier sublayer (1042) and the barrier (105) layer is located on 2nd 2nd barrier sublayer (1042) between the 1st barrier sublayer (1041)._x000D_
3. GaN-based Schottky barrier diode according to claim 2, characterized in, 1st barrier layer material comprises AlxGa1-xN,wherein x ranges from 0.2-0.3._x000D_
4. GaN-based Schottky barrier diode according to claim 2, characterized in, 2nd barrier (105) layer material comprises AlxGa1-xN,0.05-0.2 wherein x ranges from._x000D_
5. GaN-based Schottky barrier diode according to claim 2, characterized in, composite and the anode includes an ohmic contact (108) and the Schottky contact (110), wherein, on the ohmic contacts (108) on the 1st barrier sublayer (1041), the Schottky contact (110) above and the ohmic contact (108) over the 1st barrier sublayer (1041)._x000D_
6. GaN-based Schottky barrier diode according to claim 2, characterized in, P-type AlGaN barrier (105) layer above the cap layer is located on (106) 2nd._x000D_
7. GaN-based Schottky barrier diode according to claim 1, characterized in, or less a length of the P-type AlGaN cap layer (106) between the cathode and the (107) anode composite half of the distance._x000D_
8. GaN-based Schottky barrier diode according to claim 1, characterized in, P-type doping concentration of the cap layer (106) to AlGaN 1x1016cm-3-1x1020cm-3._x000D_
9. GaN-based Schottky barrier diode according to claim 1, characterized in, also including, in a composite barrier layer is covered, P-type AlGaN cap layer (106), a passivation layer (111) on the anode and the cathode (107). composite</t>
  </si>
  <si>
    <t>(CN109411526)_x000D_
The present invention relates to a GaN-based Schottky barrier diode with a composite anode, includes a substrate layer (101), a buffer layer (102) and the channel layer (103), wherein, on the buffer (102) layer and the channel layer (103) are sequentially laminated on a base (101) layer; composite barrier layer disposed above the (103) channel layer are; composite barrier layer disposed on a cathode (107), an anode and a P-type AlGaN cap layer (106). compositeThe present invention embodiment of the SBD device has GaN-based composite anode of the device breakdown voltage is reduced to improve the turn-on voltage of the device at the same time, mitigating inconsistencies between the device breakdown voltage and the turn-on voltage, the breakdown of the device characteristics and reliability are improved.</t>
  </si>
  <si>
    <t>(CN109411526)_x000D_
Of the GaN-based Schottky barrier diode having a composite anode</t>
  </si>
  <si>
    <t>CN109411526</t>
  </si>
  <si>
    <t>(CN109451628)_x000D_
1. A single-stage isolated type GaN LED device based on the driving power supply, characterized in, PFC circuit comprises a totem-pole, a half-bridge LLC resonant circuit, the isolation transformer T, a full-wave rectifier;_x000D_
 The ac input of the PFC circuit totem-pole power supply, the output of the half bridge LLC resonant circuit input; half-bridge LLC resonant circuit connected to the primary side of the isolation transformer T, T on the secondary side of the full-wave rectifier connected to the isolation transformer; PFC circuit is controlled by a power-frequency square wave signal and the high-frequency totem-pole PWM signal, wherein the PFC circuit for controlling a power-frequency square wave signal of the MOSFET totem-pole alternately conductive pipe, the high-frequency PWM signal for controlling the alternate conduction of the PFC circuit of the GaN HEMT device._x000D_
2. A single-stage GaN-based LED device insulated driving power supply according to claim 1, characterized in,_x000D_
 Lb PFC circuit comprises an input filter inductor is totem-pole, two MOSFET M1 a power-frequency operation of the tube, M2, one of the two high-frequency operation of the GaN HEMT device H1, H2; M1 M2 and the left arm of a PFC circuit which, the high-side direct-current positive and negative busses of the M1 P D is connected, of the end of the D S M1 M2 is connected, of a neutral point O1, Lb connected to the inductance to one end of the neutral point O1, connected to the AC power supply to the other end of the inductance Lb one end, M2 of the N bus bar connected to the high-side direct-current negative S; H1 H2 right bridge arm of the PFC circuit and a composition which, of the P bus bar connected to the high-voltage side positive D H1, H2 S D of a connected end of the H1, O2 of a neutral point, the other end connected to an AC neutral point of the power supply simultaneously O2, H2 S of the N bus bar connected to the high-side direct-current negative; direct-current positive and negative bus bars also connected between the high-pressure side in addition capacitance C PN; wherein the totem-pole is a GaN HEMT device according to the half-bridge LLC bridge arm resonant circuit and the PFC circuit share a bridge arm._x000D_
3. GaN-based LED device as a single-stage isolated form the driving power supply according to claim 2, characterized in,_x000D_
 M1 M2 and a power frequency of the square-wave signals are respectively controlled by a G, wherein when the positive half-cycle of the grid voltage, a power-frequency square-wave signal is at a high level control of the M1, M2 a power-frequency square-wave signal at a low level of the control, during the negative half cycle of the grid voltage, a power-frequency square-wave signal at a low level of the M1 control, a power-frequency square-wave signal is at a high level control of the M2._x000D_
4. GaN-based LED device according to claim 2 or 3 as a single-stage isolated form the driving power supply, characterized in,_x000D_
 A half-bridge LLC resonant circuit comprises a resonant inductance Lr, resonant capacitor Cr and the isolation transformer excitation inductance Lm; wherein the resonant capacitor Cr O2 connected to one end to a neutral point, the other end is connected to the resonant inductance Lr resonant capacitor Cr at one end, the other end is connected to the isolation transformer T resonant inductor Lr on the primary side of the dot end, a non-isolation transformer T high-pressure side connected to the primary side direct-current negative terminal of the N bus name; in addition, on the primary side of the isolation transformer and a non-dot end T isolation transformer T itself an excitation inductance of the parallel port name Lm;_x000D_
 T L2 isolation transformer includes a primary side coil, the excitation inductance Lm, and on the secondary side coils L3 2, L4, L4 and the coil are connected in series with a center tap of a L3 O of the secondary side; coil turns n1 is a L2, L3 coil, the number n2 is a L4._x000D_
5. GaN-based LED device of the single-stage isolated form the driving power supply according to claim 4, characterized in,_x000D_
 A full-wave rectifier comprises a diode D1, D2, L3 Co;D1 dot end of the coil output filter capacitor connected to the anode, the anode of the L4 D2 non-dot end connected to the coil, D1, D2 is connected to the low-side direct-current positive and negative busses P1 a cathode, the isolation transformer is connected to the secondary side direct-current negative bus low-side center tap O; is also connected between the positive and negative DC bus capacitance Co low-pressure side._x000D_
6. GaN-based LED device according to claim 2 or 3 as a single-stage isolated form the driving power supply, characterized in,_x000D_
 H1, H2 of the PWM control signal which are subject to a high-frequency G end, the high-frequency PWM signals alternately a high level of the two, such that the H1, H2 are alternately turned on, H1 and both, are provided alternately between an on state during the dead time H2.</t>
  </si>
  <si>
    <t>(CN109451628)_x000D_
The present invention provides an LED driving power supply of the single-stage isolated type GaN-based devices, comprising a totem-pole PFC circuit, a half-bridge LLC resonant circuit, an isolation transformer T, a full-wave rectifier; PFC circuit of the AC power input connection of the totem, half bridge LLC resonant circuit whose input is output; resonant LLC half-bridge connected between the primary side of the isolation transformer T circuit, a full wave rectifier on the secondary side of the isolation transformer T is connected; PFC circuit is controlled by the power-frequency and high frequency square wave signal totem PWM signal, wherein the power-frequency square wave signal of the PFC circuit for controlling the MOSFET totem-pole alternately conductive tube, a high frequency PWM signal for controlling the alternate conduction of the PFC circuit GaN HEMT device. The present invention is a GaN HEMT devices in the PFC circuit and the half-bridge LLC totem-arm resonator circuit shared leg. The present invention has a small switching loss, high efficiency, high power density of the power supply, the advantages of small size.</t>
  </si>
  <si>
    <t>(CN109451628)_x000D_
LED based on GaN single-stage isolated form of the device driving power supply</t>
  </si>
  <si>
    <t>2038-12-24</t>
  </si>
  <si>
    <t>CN109451628</t>
  </si>
  <si>
    <t>WUXI YOUDIAN SCIENCE &amp; TECHNOLOGY</t>
  </si>
  <si>
    <t>(CN109285885)_x000D_
1. A fin structure of the multi-channel A AlGaN/GaN high electron mobility transistor, comprising a substrate (1) in this order from bottom to top, AlGaN/GaN hetero-junction (2), 1st layer SiN passivation layer and the (4) source and drain gate electrode, source electrode and the drain electrode are located at both sides of the AlGaN barrier layer on the passivation layer top SiN, characterized in:_x000D_
 1st layer and the AlGaN/GaN hetero junction (2) is provided between the GaN layer and the AlGaN barrier layer a passivation layer is (4) SiN, AlGaN/GaN layer of the (3) heterojunction formed; 2nd_x000D_
 The top of the gate electrode overlies the 1st and the 2nd layer heterojunction (3) 2nd layer of a hetero junction (3) and a heterojunction (2) layer both of the sidewalls._x000D_
2. AlGaN/GaN high electron mobility transistor structure of the multi-channel fin according to claim 1, characterized in: the substrate is a (1) sapphire substrate or SiC._x000D_
3. AlGaN/GaN high electron mobility transistor structure of the multi-channel fin according to claim 1, characterized in: the thickness of the GaN layer in the 1st layer is a AlGaN/GaN hetero junction (2) 1-2 μm, AlGaN/GaN layer of the 2nd layer having a thickness of the heterojunction (3) in a 20-30 nm GaN._x000D_
4. AlGaN/GaN high electron mobility transistor structure of the multi-channel fin according to claim 1, characterized in: AlGaN barrier layer with a thickness of the AlGaN/GaN layer of the (2) heterojunction 1st layer of AlGaN barrier layer of the 2nd AlGaN/GaN hetero junction in a thickness of 15-25 nm, 25-35% Al mole fraction of its._x000D_
5. A multi-channel fin structure of the AlGaN/GaN high electron mobility transistor according to claim 1, characterized in: having a thickness of 50-100 nm of the SiN passivation (4) layer._x000D_
6. AlGaN/GaN high electron mobility transistor structure of the multi-channel fin according to claim 1, characterized in: having a width of 30-100 nm gate fin._x000D_
7. A fin structure of the multi-channel one of the AlGaN/GaN high electron mobility transistors making method, comprising the steps of:_x000D_
 1) On a sapphire or SiC on the substrate, using a MOCVD technique, GaN layer and the AlGaN barrier layer sequentially growing an AlGaN/GaN layer of the heterojunction forming a 1st, wherein GaN having a thickness of 1-2 μm, AlGaN barrier layer with a thickness of 15-25 nm, wherein Al component is 25-35%;_x000D_
 2) Growing an AlGaN/GaN layer of the 1st is repeated once or twice a heterojunction structure of an AlGaN and a GaN is the same as, or a double-hetero junction obtained three heterojunctions, forming a multi-channel structure, wherein the GaN to a thickness of 20-30 nm, AlGaN barrier layer with a thickness of 15-25 nm, wherein Al component is 25-35%;_x000D_
 3) In the dry etching is performed on all of the active region and the mesa isolation heterojunction, a width of 30-100 nm of a gate fin;_x000D_
 4) Forming a source side of the AlGaN barrier layer of the upper surface at the both, the drain ohmic contact electrode;_x000D_
 5) Using PECVD procedures, at a source and drain electrodes is performed between 50-100 nm thick SiN layer is deposited forming a passivation layer covering a surface thereof;_x000D_
 6) ICP dry etching apparatus using a SiN passivation layer in the middle, on the CF4plasma etching rate of the 0.5 nm/s, dry etching out of the gate, and depositing a metal gate electrode is formed, so as to cover the top of the 1st and the 2nd layer in a heterojunction layer of a hetero junction and a heterojunction layer 2nd 3rd or both of the sidewalls and the top of the junction layer of the heterojunction layer 1st, 3rd and the 2nd layer heterojunction two side walls of the heterojunction layer;_x000D_
 7) Making an interconnect wire._x000D_
8. AlGaN/GaN high electron mobility transistor structure of the multi-channel fin making method according to claim 7, wherein step 1) in the MOCVD processes, are NH3is a N source, MO source is a Ga source, AlGaN/GaN hetero-junction is carried out at growth 1000 °C._x000D_
9. AlGaN/GaN high electron mobility transistor structure of the multi-channel fin making method according to claim 7, wherein step 3) is carried out by dry-etching the active region mesa isolation, forming gate fin, the following steps of:_x000D_
 9 A) at a rotational speed of the first with a rejection melter rejection gum/min at 3500 rpm, to obtain a photoresist mask; and then using E-beam lithography machine carries out exposure, the active area and to form a mesa of the mask-pattern-gate fin;_x000D_
 9 B) by ICP dry etching apparatus, in the Cl2plasma at an etch rate of 1 nm/s, the active area and etching to form the dry gate fin, the etch depth further sub-channel thickness._x000D_
10. AlGaN/GaN high electron mobility transistor structure of the multi-channel fin making method according to claim 7, wherein step 5) in a PECVD procedure, is a NH3is a N source, SiH4source is a Si source, SiN layer deposition is carried out at 250 °C.</t>
  </si>
  <si>
    <t>(CN109285885)_x000D_
The invention discloses an AlGaN/GaN high electron mobility transistor structure with a multi-channel fin-type structure and a manufacturing method, which mainly solves the problems of poor gate control ability of a multi-channel apparatus and low current of a FinFET device. The AlGaN/GaN high electron mobility transistor comprises a substrate (1), a first layer AlGaN/GaN heterojunction (2), a SiNpassivation layer (4), a source electrode, a drain electrode and a grid electrode in sequence from bottom to top, wherein the source electrode and the drain electrode are on a top AlGaN barrier layerat two sides of the SiN passivation layer. The AlGaN/GaN high electron mobility transistor is characterized in that the first layer AlGaN/GaN heterojunction and the SiN passivation layer are providedwith a GaN layer and an AlGaN barrier layer therebetween so as to form a second layer AlGaN/GaN heterojunction (3); and the grid electrode covers the top of the second layer heterojunction and two side walls of the first layer heterojunction and the second layer heterojunction. The AlGaN/GaN high electron mobility transistor is strong in gate control ability, high in saturation current and good in subthreshold characteristic and can be applied to microwave power devices with short gate length, low power consumption and low noise.</t>
  </si>
  <si>
    <t>(CN109285885)_x000D_
AlGaN/GaN high electron mobility transistor with multi-channel fin-type structure</t>
  </si>
  <si>
    <t>2037-07-19</t>
  </si>
  <si>
    <t>CN109285885</t>
  </si>
  <si>
    <t>WU SHAOFEI</t>
  </si>
  <si>
    <t>(CN109285884)_x000D_
1. High gate electron mobility transistor HEMT one stepped groove, from bottom to top comprising: a substrate (1), the nucleation layer (2), channel (3) layer and the main barrier layer (4), the main source and a drain of (5) (6) the top, both sides of the main barrier layer (4) intermediate the gate (7), characterized in: the channel layer and the auxiliary barrier layer is provided on the n th main barrier layer (4) consisting a period of a different type of sub-structure, the value of n to 1-3; main barrier layer (4), the topmost layer of the auxiliary barrier layer provided with a groove (9) between the groove of the grooves near the drain side of the wall is stepped; gate (7) located in the recess (9), and having a gate dielectric (8) layer is provided between the grooves._x000D_
2. A stepped recess high gate electron mobility transistor according to claim 1, characterized in, on the channel (3) layer and the main interface of the main barrier layer (4), and the channel layer and the each of the auxiliary barrier layer immediately above the secondary interface are formed on both a two-dimensional electron gas 2 DEG._x000D_
3. A stepped recess high gate electron mobility transistor according to claim 1, characterized in, step-wise reduction in a depth (9) of the groove, a step is located at the deepest on the main barrier layer (4), above the shallowest of the steps being located in a topmost layer of the auxiliary barrier layer on the dielectric layer, the middle of the step is arranged on the auxiliary barrier layer of the heterostructure in alternating cycles; one of the slave is equal to the depth of each of the stepped decrease of the sum of the auxiliary barrier layer with a thickness of the channel layer._x000D_
4. A stepped recess high gate electron mobility transistor according to claim 1, characterized in, dielectric (8) layer has a thickness of 50-200 nm in a vertical direction, in the horizontal direction has a thickness of 10-50 nm._x000D_
5. A step making one of the high gate electron mobility transistor groove method, comprising the steps of:_x000D_
 1st step, using a metal organic chemical vapor deposition on the (1) substrate an epitaxial thickness is a MOCVD technique 30-100 nm, a nucleation (2) layer of Al as a component of the nucleation layer whereinxGa1-xN,0 ≤ x ≤ 1 and the;_x000D_
 2nd step, the nucleation (2) layer on the epitaxial thickness is MOCVD using technology 1-4 μm, a main channel (3) layer in which a main-channel has a composition of GaN;_x000D_
 3rd step, the main channel (3) layer on the epitaxial thickness is MOCVD using technology 20-40 nm of the main barrier layer (4), wherein the main barrier layer (4) has a composition of AlxGa1-xN,&lt;&lt;x 0 and a 1;_x000D_
 4th step, a period of a sub-channel layer and the epitaxial heterostructure auxiliary barrier layer comprising:_x000D_
 (4A) determine that the auxiliary channel layer and the n number of the auxiliary barrier layer to a period of a heterogeneous structure comprising 1-3;_x000D_
 (4B) of the main barrier layer (4) in a MOCVD using n sub-channel layer and the substrate through the epitaxial technology of a period of a heterogeneous structure auxiliary barrier layer, wherein the GaN channel layer is a secondary, having a thickness of 20-30 nm; auxiliary barrier layer as AlxGa1-xN,0&lt;x&lt;1,a thickness of from 20-40 nm;_x000D_
 5th step, with each of the steps at a time corresponding to a sub-lithographic etching, photolithography and etching for a total of n times, the step of first main barrier layer (4) to the deepest etching, or re-etching the remaining steps by the dark to light to each of the auxiliary barrier layer, to obtain a stepped recess (9); _x000D_
 6th step, depositing a PECVD apparatus using the plasma enhanced chemical vapor deposition having a thickness of 100-500 nm of the dielectric (8) layer, the dielectric layer to cover a top surface of the recess inner wall (9) and the auxiliary barrier layer;_x000D_
 7th step, the source electrode and the drain region and etching the resist, etching using a reactive ion etching to surface of the main barrier layer (4) from the dielectric layer; technology_x000D_
 8th step, the source and the drain region, an electron beam evaporation of the metal ohmic contact evaporation technology, the annealed source and drain electrodes are formed;_x000D_
 9th step, etching the dielectric layer in the step-like shape with n + 1 sub-lithographic gate region, etching the gate electrode and (7) the thickness of the dielectric layer such that a result in a vertical direction between the grooves are (9) 50-200 nm, in a horizontal direction and 10-50 nm;_x000D_
 10th step, the gate region, an electron beam evaporation of a metal Schottky contact evaporation technology, the gate electrode;_x000D_
 An eleventh step, in the formation of the source, drain, gate structure on the surface of, gain access to the electrodes to be thicker lithographic pattern, an electron beam evaporation technology electrodes to be thicker, making the devices are completed._x000D_
6. Method of the high electron mobility transistor according to claim 5, characterized in, step (4 b) equal to the thickness of the channel layer in the secondary of each of the epitaxy, each of the auxiliary barrier layer has a thickness equal to or._x000D_
7. Method of the high electron mobility transistor according to claim 5, characterized in, of the 5th step width at each step of etching a range from 0.7-1.2 µm._x000D_
8. Method of the high electron mobility transistor according to claim 5, characterized in, 5th step of etching each of the steps is equally spaced apart, one of the slave channel layer and the separation distance is a sum of the thickness of the one auxiliary barrier layer.</t>
  </si>
  <si>
    <t>(CN109285884)_x000D_
The invention discloses a step-like groove-grid high electron mobility transistor, which mainly solves the problems of low breakdown voltage and complex field-plate manufacturing process in the priorart. The step-like groove-grid high electron mobility transistor comprises a substrate (1), a nucleation layer (2), a main channel layer (3) and a main barrier layer (4) from the bottom up, wherein two sides of the top end of the main barrier layer (4) are respectively provided with a source electrode (5) and a drain electrode (6), the middle of the top end of the main barrier layer (4) is provided with a grid electrode (7), the main barrier layer (4) is provided with an alternate circulation heterogeneous structure formed by n auxiliary channel layers and auxiliary barrier layers, and n ranges from 1 to 3; a groove (9) is arranged between the topmost auxiliary barrier layer and the main barrier layer (4), and the groove wall at the side, which is close to the drain electrode, of the groove is step-like; and the grid electrode (7) is located in the grove, and a dielectric layer (8) is arranged between the grid electrode and the groove. According to the invention, the breakdown voltageis improved, the ohmic contact resistance between the source electrode and the drain electrode is decreased, the process is simple, and the step-like groove-grid high electron mobility transistor canbe used as a high-temperature and high-frequency high-power device with high reliability.</t>
  </si>
  <si>
    <t>(CN109285884)_x000D_
Step-like groove-grid high electron mobility transistor</t>
  </si>
  <si>
    <t>CN109285884</t>
  </si>
  <si>
    <t>(CN109285880)_x000D_
1. An enhanced high gate insulating fin electron mobility transistor, comprising a substrate (1), from bottom to top, GaN buffer (2) layer, channel (3) layer GaN, AlGaN barrier (4) layer a gate dielectric layer (5), the passivation layer (6) and a gate, a source, a drain electrode, and the AlGaN barrier layer to form a GaN heterojunction AlGaN/GaN channel layer, AlGaN/GaN hetero junction producing a two dimensional electron gas, characterized in:_x000D_
 A gate electrode with gate structure, and the AlGaN/GaN hetero junction along the sides and top of the package, to form a structure three-dimensional grid;_x000D_
 A layer of AlGaN/GaN hetero junction is provided between the gate electrode and the gate dielectric of the high dielectric constant;_x000D_
 A source, a drain electrode are provided on both ends of a AlGaN/GaN hetero junction, so as to achieve a direct contact with the two-dimensional electron gas._x000D_
2. The enhanced electron-mobility transistors high gate insulating fin according to claim 1, wherein the substrate is (1) Si or SiC or sapphire is used._x000D_
3. The enhanced electron-mobility transistors high gate insulating fin according to claim 1, wherein the buffer layer (2) with GaN, 1.5-3 µm thickness of._x000D_
4. The enhanced electron-mobility transistors high gate insulating fin according to claim 1, wherein the channel layer (3) is a GaN, a thickness of 5 nm._x000D_
5. The enhanced electron-mobility transistors high gate insulating fin according to claim 1, wherein the AlGaN barrier (4) layer with, a thickness of 10-20 nm, Al component is 10% -30%._x000D_
6. The enhanced electron-mobility transistors high gate insulating fin according to claim 1, wherein the gate dielectric (5) layer using a SiN or Al2O3,a thickness of 5-10 nm._x000D_
7. An enhanced high gate insulating fin electron mobility transistor according to claim 1, wherein the groove depth of 3-8 nm is a notched gate._x000D_
8. An enhanced electron mobility transistor having a high gate insulating fin making method, comprising the steps of:_x000D_
 1) Si or SiC or Si in the c-plane sapphire substrate surface of, MOCVD using a metal organic chemical vapor deposition growth 1-3 μm of the GaN buffer layer;_x000D_
 2) Of the GaN channel layer having a thickness of 5 nm in the GaN buffer layer growth;_x000D_
 3) On the GaN channel layer is grown on the 10-20 nm of the AlGaN barrier layer;_x000D_
 4) AlGaN barrier layer is etched through, GaN channel layer and the GaN buffer layer and the edge portion, AlGaN/GaN hetero junction is formed at the fin;_x000D_
 5) Forming a source in the GaN channel layer and both ends of the barrier layers AlGaN, the drain electrode;_x000D_
 6) Using an atomic layer deposition ALD or plasma enhanced chemical vapor deposition PECVD technology in the AlGaN, GaN and a source, a drain electrode of the surface passivation layer is grown;_x000D_
 7) Of the AlGaN barrier layer above the passivation layer is removed by etching first, and then etching the upper surface of the AlGaN barrier layer, forming a recess;_x000D_
 8) Of a gate dielectric layer using atomic layer deposition ALD device at the notches;_x000D_
 9) the gate dielectric layer on the photo gate shape, and the preparation of the gate electrode with an electron beam evaporation;_x000D_
 10) Using a plasma enhanced chemical vapor deposition PECVD SiN passivation layer deposited on the surface of the electrode devices, the passivation layer is etched away and excess bonding pads electrode, and then evaporating the metal interconnects, preparation of the devices are completed._x000D_
9. Producing an enhanced electron mobility transistors are high gate insulating fin according to claim 8 method, wherein step 2) in the growth of the processing conditions are: ammonia gas and the reactive gas is trimethylgallium, the growth temperature is 850 °C, 1.5x10 pressure of4Pa._x000D_
10. The enhanced electron mobility transistors are fin high gate dielectric according to claim 8 method, wherein step 4) the fin-type AlGaN/GaN hetero-junction, a width of 200-500 nm.</t>
  </si>
  <si>
    <t>(CN109285880)_x000D_
The invention discloses an enhanced fin-type insulated gate high electron mobility transistor, which is mainly used for solving the problems of low threshold voltage and serious short channel effect of the existing enhanced device. The enhanced fin-type insulated gate high electron mobility transistor comprises a substrate (1), a GaN buffer layer (2), a GaN channel layer (3), an AlGaN barrier layer (4), a gate dielectric layer (5), a passivation layer (6), a source electrode, a drain electrode and a gate electrode from bottom to top, wherein the GaN channel layer and the AlGaN barrier layer form an AlGaN/GaN heterojunction; the gate electrode adopts a groove gate structure and is wrapped at two sides and the upper portion of the AlGaN/GaN heterojunction to form a three-dimensional gate structure; the gate electrode and the AlGaN/GaN heterojunction are provided with a layer of gate dielectric with a high dielectric constant therebetween; and the source electrode and the drain electrodeare arranged at two ends of the AlGaN/GaN heterojunction. The enhanced fin-type insulated gate high electron mobility transistor has the advantages of high threshold voltage, high gate-control capability, low source/drain resistance, and can serves as a small-size enhanced device.</t>
  </si>
  <si>
    <t>(CN109285880)_x000D_
Enhanced fin-type insulated gate high electron mobility transistor</t>
  </si>
  <si>
    <t>CN109285880</t>
  </si>
  <si>
    <t>(CN109285883)_x000D_
1. N T is a high electron mobility transistor gate fin face GaN/AlGaN, from bottom to top comprising a substrate (1), buffer (2) layer, GaN, AlGaN barrier (3) layer, channel (4) layer GaN gate dielectric (5) layer, the passivation layer (6) and the gate, source, drain electrodes, GaN/AlGaN heterojunction GaN channel layer and the AlGaN barrier layer is formed, characterized in:_x000D_
 N buffer layer and the channel layer is used for GaN GaN surface;_x000D_
 T-shaped gate by a gate electrode, and the GaN/AlGaN heterojunction at both sides of the package and above, to form a three-dimensional stereo gate structure._x000D_
2. N T-gate high electron mobility transistor fin GaN/AlGaN surface according to claim 1, wherein the substrate is (1) SiC or GaN surface with N or sapphire._x000D_
3. N T-gate high electron mobility transistor fin GaN/AlGaN surface according to claim 1, wherein the buffer layer (2) using N GaN surface, a thickness of from 1.5-3 µm._x000D_
4. N T-gate high electron mobility transistor fin GaN/AlGaN surface according to claim 1, wherein the AlGaN barrier (3) layer including AlGaN layer two, layer from bottom to top having a thickness of 20 nm of the 1st, AlGaN graded Al 30% to 5% of the component from, a thickness of 5-10 nm are 2nd layer, AlGaN of the Al component is 30%._x000D_
5. N T-gate high electron mobility transistor fin GaN/AlGaN surface according to claim 1, wherein the GaN channel (4) layer with N sides, having a thickness of 20-30 nm._x000D_
6. N base fin type GaN surface high electron mobility transistor according to claim 1, wherein the gate dielectric (5) layer using a SiN, a thickness of 5-10 nm._x000D_
7. N T-gate high electron mobility transistor fin GaN/AlGaN surface according to claim 1, wherein the T-shaped gate and the gate cap by the component, a height of 40-90 nm , 200-500 nm in length to , 100-300 nm in height of the gate cap, a length of 300-600 nm gate cap._x000D_
8. N T is a GaN/AlGaN surface of the gate high electron mobility transistor fin making method, comprising the steps of:_x000D_
 1) C in the SiC surface, a GaN single crystal on a substrate surface plane sapphire or N, by using the molecular beam epitaxy or metal organic chemical vapor deposition growth MBE 1.5-3 µm GaN buffer layer of the N surface MOCVD;_x000D_
 2) In the GaN buffer layer on the AlGaN mr. long to a thickness of 20 nm, 30% to 5% Al component from which a progressive; to re-grow a thickness of 5-10 nm of the AlGaN, Al component is 30% thereof;_x000D_
 3) Grown on the AlGaN barrier layer at a thickness of 20-30 nm of the GaN channel layer N surface;_x000D_
 4) Etching the GaN channel layer through, AlGaN barrier layer and the GaN buffer layer and the edge portion, GaN/AlGaN heterojunction is formed at the fin;_x000D_
 5) Forming a source on the GaN channel layer at both ends of the surface, the drain electrode;_x000D_
 6) Using an atomic layer deposition ALD PECVD technology or plasma enhanced chemical vapor deposition growth gate dielectric layer in the GaN barrier layer and the AlGaN surface channel layer;_x000D_
 7) T-shaped gate on the gate dielectric layer in the photoresist shape, and the preparation of the gate electrode with an electron beam evaporation;_x000D_
 8) In the semiconductor and the electrode surface by plasma enhanced chemical vapor deposition PECVD depositing the passivation layer, the passivation layer is etched away and excess bonding pads electrode, and then evaporating the metal interconnect, the preparation of the device is completed._x000D_
9. N T-gate high electron mobility transistor is a fin GaN/AlGaN surface making method according to claim 8, wherein the fin has a width of 2-5 μm GaN/AlGaN heterojunction.</t>
  </si>
  <si>
    <t>(CN109285883)_x000D_
The invention discloses a T-gate N-surface GaN/AlGaN fin-type high electron mobility transistor, which mainly solves the problems of small maximum oscillating frequency, large ohmic contact resistanceand severe short channel effect of the existing microwave power devices. The transistor comprises a substrate (1), a GaN buffer layer (2), an AlGaN barrier layer (3), a GaN channel layer (4), a gatedielectric layer (5), a passivation layer (6), a source electrode, a drain electrode and a gate electrode from the bottom up, wherein the buffer layer and the channel layer adopt N-surface GaN materials; the GaN channel layer and the AlGaN barrier layer form a GaN/AlGaN heterojunction; and the gate electrode adopts a T-type gate and is wrapped at two sides and the upper portion of the GaN/AlGaN heterojunction to form a three-dimensional gate structure. The T-gate N-surface GaN/AlGaN fin-type high electron mobility transistor has the advantages of good gate control capability, small ohmic contact resistance and high maximum oscillating frequency, and can be used as a small-size microwave power device.</t>
  </si>
  <si>
    <t>(CN109285883)_x000D_
T-gate N-surface GaN/AlGaN fin-type high electron mobility transistor</t>
  </si>
  <si>
    <t>CN109285883</t>
  </si>
  <si>
    <t>(CN109285890)_x000D_
1. AlGaN/GaN high electron mobility of the material based on the high K MOS device according to the gate, from bottom to top comprising: a substrate (1), the nucleation layer (2), AlN, GaN buffer (3) layer, the barrier layer is (4) AlGaN, the gate dielectric layer (5) of the source (7) and drain (8) are located on the AlGaN barrier (4) layer at both ends, a gate dielectric layer (5) is located at an upper portion of the gate (6), characterized in:_x000D_
 A gate dielectric layer (5) comprises: Al2O3transition layer and a (501) dielectric constant larger than Al2O3dielectric constant of the high-K dielectric (502) layer, the high-K dielectric (502) layer is in Al2O3upper portion of the buffer layer (501), for enhancing a MOS-gated power._x000D_
2. Based on the high K material of the stacked gate MOS device having a high electron mobility AlGaN/GaN according to claim 1, characterized in employing a sapphire substrate (1), an epitaxial silicon carbide or other substrate material._x000D_
3. Based on the high K material of the stacked gate MOS device having a high electron mobility AlGaN/GaN according to claim 1, characterized in Al2O3transition (501) layer has a thickness of 2 nm-3 nm, a high K dielectric (502) layer has a thickness of 3 nm-5 nm._x000D_
4. Based on the high K material AlGaN/GaN high electron mobility of the MOS device the gate according to claim 1, characterized in AlN nucleation (2) layer has a thickness of 0.5 μm-1 μm._x000D_
5. AlGaN/GaN high electron mobility of the material based on the high K MOS device according to the gate according to claim 1, characterized in GaN buffer (3) layer has a thickness of 2 μm-3 μm._x000D_
6. Based on the high K material AlGaN/GaN high electron mobility of the MOS device the gate according to claim 1, characterized in AlGaN barrier (4) layer has a thickness of 20 nm-30 nm._x000D_
7. Based on the high K material of the stacked gate of a MOS device of the AlGaN/GaN high electron mobility making method, comprising the steps of:_x000D_
 1) And performing a standard RCA cleaning selected substrate;_x000D_
 2) Using a metal organic compound on the substrate after the cleaning vapor deposition to a thickness of the epitaxial technology MOCVD 0.5 μm-1 μm of the AlN nucleation layer;_x000D_
 3) In the MOCVD AlN using a metal organic compound is deposited on the nucleation layer is deposited by gas phase having a thickness of 2 μm-3 μm of the GaN buffer layer;_x000D_
 4) Use of a metal organic compound is deposited on the GaN buffer layer in a MOCVD vapor deposition technology having a thickness of 20 nm-30 nm of the AlGaN barrier layer forming a heterojunction substrate AlGaN/GaN;_x000D_
 5) Using an atomic layer deposition ALD technology in the AlGaN/GaN hetero-junction substrate having a thickness of 2 nm of the deposited Al2O3transition layer;_x000D_
 6) Using an atomic layer deposition ALD technology in the Al2O3transition layer is deposited to a thickness of 3 nm-5 nm of the high-K dielectric layer, the gate dielectric layer is formed;_x000D_
 7) Will be formed the gate dielectric layer at a temperature of a substrate of a AlGaN/GaN hetero junction 750-850 °C in a nitrogen atmosphere, annealing 50-70 s;_x000D_
 8) On the dielectric layer in the stacked gate, a gate electrode by thermal evaporation of metal technology;_x000D_
 9) Of the complete gate electrode is deposited at a temperature of a substrate of a AlGaN/GaN hetero junction 550-650 °C in a nitrogen atmosphere, annealing 25-35 s;_x000D_
 10) Through a photolithography and etching processes, rapid thermal annealing after the completion of the AlGaN/GaN hetero-junction substrate, a source region and the drain regions making;_x000D_
 11) Of the AlGaN/GaN high electron mobility by thermal evaporation of metal technology source region and a drain region of the drain of the device making the source, making the devices are completed._x000D_
8. Method according to claim 7, wherein the RCA cleaning step 1 standard, the following steps of:_x000D_
 First, the substrate placed in a hydrochloric acid: hydrogen peroxide: deionized water cleaning solution=1:1:5, on the substrate sheet are removed in an active metal, metal oxides and hydroxides of impurities;_x000D_
 And then, placing it in a hydrofluoric solution soaked for 30 hs, removing native oxide on the substrate;_x000D_
 Finally, to de-ionized water rinsing, drying and nitrogen._x000D_
9. Method according to claim 7, wherein the MOCVD in the step 2, 3, 4 technology, wherein processing conditions as:_x000D_
 Triethyl gallium, gallium source and a high purity thmethylaluminium respectively as ammonia gas, a source of aluminum and nitrogen;_x000D_
 A temperature of from 1000 °C-1100 °C;_x000D_
 A pressure of 40 Torr reaction chamber-80 Torr.</t>
  </si>
  <si>
    <t>(CN109285890)_x000D_
The invention discloses a high K material-based stacked-gate AlGaN/GaN high electron mobility MOS device, which comprises a substrate (1), an AlN nucleation layer (2), a GaN buffer layer (3), an AlGaNbarrier layer (4) and a gate dielectric layer (5) from bottom to top, wherein two ends of the AlGaN barrier layer are respectively provided with a source electrode (7) and a drain electrode (8), theupper part of the gate dielectric layer (5) is a grid electrode (6), and the gate dielectric layer (5) comprises an Al2O3 transition layer (501) and a high K dielectric layer (502) with the dielectricconstant being greater than that of the Al2O3 from bottom to top. Due to the design of the high K stacked-gate dielectric structure, the conduction band offset between the gate dielectric and the AlGaN barrier layer is increased, the dielectric constant of the gate dielectric is improved, the control force of gate capacitance on channel electrons is enhanced, the gate leakage current is effectively reduced, the working voltage of the device is improved, the power characteristic of the device is improved, and the device can be applied to a high-frequency high-power circuit.</t>
  </si>
  <si>
    <t>(CN109285890)_x000D_
High K material-based stacked-gate AlGaN/GaN high electron mobility MOS device</t>
  </si>
  <si>
    <t>CN109285890</t>
  </si>
  <si>
    <t>(US20190081167)_x000D_
1. A high electron mobility transistor, comprising: _x000D_
 a substrate; _x000D_
 a channel layer disposed on the substrate; _x000D_
 a nitride semiconductor layer disposed on the channel layer; _x000D_
 a fluorinated anode structure disposed on the nitride semiconductor layer, wherein the fluorinated anode structure comprises an AlN anode dielectric layer on the nitride semiconductor layer, a fluorinated region in the AlN anode dielectric layer, and an anode metal layer disposed on the AlN anode dielectric layer, wherein an overlapping region between the AlN anode dielectric layer and the fluorinated region comprises atomic bonding of AlFx and atomic bonding of NFx; and _x000D_
 a cathode structure disposed on the nitride semiconductor layer and in proximity to the fluorinated anode structure._x000D_
2-3. (canceled)_x000D_
4. The high electron mobility transistor according to claim 1, wherein the anode metal layer comprises TiN, TiN/Cu, Ti/TaN, Ta/TaN, TiN/Ti/Al/Ti/TiN, Ti, W, TiW, or a combination thereof._x000D_
5. The high electron mobility transistor according to claim 1, wherein the fluorinated region extends into the nitride semiconductor layer and the fluorinated region is situated directly under the anode metal layer._x000D_
6. The high electron mobility transistor according to claim 1 further comprising an extended fluorinated region that is contiguous with the fluorinated region._x000D_
7. The high electron mobility transistor according to claim 1, wherein the nitride semiconductor layer comprises a barrier layer on the channel layer, and a spacer layer between the barrier layer and the channel layer._x000D_
8. The high electron mobility transistor according to claim 7, wherein the channel layer comprises GaN, AlGaN, AlInN, InGaN, AlGaInN, or a combination thereof._x000D_
9. The high electron mobility transistor according to claim 8, wherein the barrier layer comprises AlGaN, AlInN, AlInGaN, AlN, or a combination thereof._x000D_
10. The high electron mobility transistor according to claim 9, wherein the spacer layer comprises AlN._x000D_
11. The high electron mobility transistor according to claim 1, wherein the substrate comprises a silicon substrate, a silicon carbide (SiC) substrate, a sapphire substrate, a gallium nitride (GaN) substrate, or an aluminum nitride (AlN) substrate._x000D_
12. The high electron mobility transistor according to claim 1, wherein the AlN anode dielectric layer has a thickness ranging between 0.5 nm and 50 nm._x000D_
13. The high electron mobility transistor according to claim 1, wherein the AlN anode dielectric layer has a fluorine concentration that is greater than or equal to 1E21 atoms/cm3._x000D_
14. The high electron mobility transistor according to claim 1, wherein the cathode structure comprises a source electrode and a drain electrode disposed on the nitride semiconductor layer._x000D_
15. The high electron mobility transistor according to claim 14 further comprising a dielectric protection layer disposed between the anode metal layer and the AlN anode dielectric layer._x000D_
16. The high electron mobility transistor according to claim 15, wherein the dielectric protection layer covers the source electrode and the drain electrode._x000D_
17. The high electron mobility transistor according to claim 15, wherein the dielectric protection layer comprises AlN, Al2O3, SiN, SiO2, ZrO, HfO2, La2O3, Lu2O3, LaLuO3, C4F8, or a combination thereof._x000D_
18. The high electron mobility transistor according to claim 1 further comprising a buffer layer between the channel layer and the substrate._x000D_
19. The high electron mobility transistor according to claim 15, wherein the buffer layer comprises GaN, AlGaN, AlInN, AlGaInN or AlN._x000D_
20. The high electron mobility transistor according to claim 18 further comprising an anti-polarization layer between the channel layer and the buffer layer._x000D_
21. The high electron mobility transistor according to claim 20, wherein the anti-polarization layer comprises AlGaN, AlInN, AlGaInN, AlN, or a combination thereof._x000D_
22. The high electron mobility transistor according to claim 15, further comprising a dielectric passivation layer covering the anode metal layer and the dielectric protection layer._x000D_
23. The high electron mobility transistor according to claim 20, wherein the dielectric passivation layer comprises AlN, Al2O3, SiN, SiO2, ZrO, HfO2, La2O3, Lu2O3, LaLuO3, C4F8, or a combination thereof._x000D_
24. The high electron mobility transistor according to claim 1 further comprising an AlN interlayer in the barrier layer to enhance the fluorine concentration in the fluorinated anode structure._x000D_
25. The high electron mobility transistor according to claim 1, wherein the fluorinated anode structure further comprises a recess region recessed into the nitride semiconductor layer, wherein the anode metal layer fills into the recess region._x000D_
26. The high electron mobility transistor according to claim 1 further comprising a cap layer between the nitride semiconductor layer and the AlN anode dielectric layer._x000D_
27. The high electron mobility transistor according to claim 26, wherein the cap layer comprises GaN, AlGaN, AlInN, InGaN, AlGaInN, SiN, or a combination thereof._x000D_
28. A high electron mobility transistor, comprising: _x000D_
 a substrate; _x000D_
 a channel layer disposed on the substrate; _x000D_
 a nitride semiconductor layer disposed on the channel layer; _x000D_
 a fluorinated anode structure disposed on the nitride semiconductor layer, wherein the fluorinated anode structure comprises an AlN anode dielectric layer on the nitride semiconductor layer, a GaN cap layer on the AlN anode dielectric layer, a fluorinated region in the AlN anode dielectric layer and the GaN cap layer, and an anode metal layer disposed on the GaN cap layer; and _x000D_
 a cathode structure disposed on the nitride semiconductor layer and in proximity to the fluorinated anode structure._x000D_
29. A high electron mobility transistor, comprising: _x000D_
 a substrate; _x000D_
 a channel layer disposed on the substrate; _x000D_
 a nitride semiconductor layer disposed on the channel layer; _x000D_
 a fluorinated anode structure disposed on the nitride semiconductor layer, wherein the fluorinated anode structure comprises an AlN anode dielectric layer on the nitride semiconductor layer, a SiN cap layer on the AlN anode dielectric layer, a fluorinated region in the AlN anode dielectric layer and the SiN cap layer, and an anode metal layer disposed on the SiN cap layer; and _x000D_
 a cathode structure disposed on the nitride semiconductor layer and in proximity to the fluorinated anode structure._x000D_
30. A nitride semiconductor device, comprising: _x000D_
 a substrate; _x000D_
 a nitride semiconductor layer disposed on the substrate; _x000D_
 an AlN anode dielectric layer disposed on the nitride semiconductor layer; _x000D_
 an anode metal layer disposed on the AlN anode dielectric layer; and _x000D_
 a fluorinated region disposed in the AlN anode dielectric layer and extending into the nitride semiconductor layer, wherein an overlapping region between the AlN anode dielectric layer and the fluorinated region comprises atomic bonding of AlFx and atomic bonding of NFx._x000D_
31-32. (canceled)_x000D_
33. The nitride semiconductor device according to claim 30, wherein the AlN anode dielectric layer has a thickness ranging between 0.5 nm and 50 nm._x000D_
34. The nitride semiconductor device according to claim 30, wherein the AlN anode dielectric layer has a fluorine concentration that is greater than or equal to 1E21 atoms/cm3.</t>
  </si>
  <si>
    <t>(US20190081167)_x000D_
A nitride semiconductor device is disclosed. A substrate is provided. A nitride semiconductor layer is disposed on the substrate. An AlN anode dielectric layer is disposed on the nitride semiconductor layer. An anode metal layer is disposed on the AlN anode dielectric layer. A fluorinated region is disposed in the AlN anode dielectric layer. The fluorinated region extends into the nitride semiconductor layer.</t>
  </si>
  <si>
    <t>(US20190081167)_x000D_
Nitride semiconductor device</t>
  </si>
  <si>
    <t>(US20190081167)_x000D_
2037-11-21_x000D_
(TW201914026)_x000D_
2037-09-08</t>
  </si>
  <si>
    <t>(US20190081167)_x000D_
PENDING_x000D_
(TW201914026)_x000D_
PENDING</t>
  </si>
  <si>
    <t>2019-03-14</t>
  </si>
  <si>
    <t>(US20190081167)_x000D_
WAVETEK MICROELECTRONICS; EFFD=2017-07-06</t>
  </si>
  <si>
    <t>US20190081167_x000D_
TW201914026</t>
  </si>
  <si>
    <t>WAVETEK MICROELECTRONICS</t>
  </si>
  <si>
    <t>(WO201949158)_x000D_
1. CLAIMS 1 . A device for switching a high-voltage source, comprising: _x000D_
 a plurality of switching devices coupled in series starting from a first switching device and ending in a last switching device, said device enabling coupling of said high-voltage source with at least a selected one of said switching devices; _x000D_
 a voltage limiter coupled with said switching devices; and a switching time synchronizer; _x000D_
 wherein said first switching device is configured to directly receive a control signal for changing a switching state of said device, said first switching device is configured to facilitate a cascaded transition of switching states in successive said switching devices in said series, where said switching time synchronizer is configured to synchronize a time at which transitions to said switching states of successive said switching devices take effect, and said voltage limiter is configured to limit overvoltage conditions to said switching devices during said transitions. 2. The device according to claim 1 , wherein said switching devices are transistors. 3. The device according to claim 1 , wherein said switching devices are configured to distribute an applied voltage of said high-voltage source equally among said switching devices. 4. The device according to claim 1 , wherein said first switching device is configured for coupling to a controller that is configured to send said control signal for enabling said changing said switching state of said device._x000D_
5. The device according to claim 1 , wherein the respective blocking voltage of each individual one of said switching devices is lower than an applied voltage of said high-voltage source. 6. The device according to claim 1 , wherein said switching time synchronizer is further configured to minimize transition times between said switching states of individual said switching devices._x000D_
7. The device according to claim 1 , wherein said voltage limiter is further configured to facilitate an even distribution of an applied voltage of said high-voltage source among said switching devices._x000D_
8. The device according to claim 1 , wherein said voltage limiter is configured to limit a voltage drop across each one of said switching devices to be below its respective breakdown voltage._x000D_
9. The device according to claim 1 , wherein said switching devices are fast-switching transistors. 10. The device according to claim 1 , wherein said voltage limiter and said switching time synchronizer are coupled with said switching devices at coupling points that couple two successive said switching devices._x000D_
11. The device according to claim 10, wherein said voltage limiter is configured to maintain an even distribution of an applied voltage of said high-voltage source among said switching devices._x000D_
12. The device according to claim 10, wherein said switching time synchronizer is configured to generate at least one reference time signal for enabling time-synchronization of said switching states of said switching devices._x000D_
13. The device according to claim 1 , further comprising at least one parallel-connected switching device that is connected in parallel to a respective one of said switching devices in said series._x000D_
14. The device according to claim 13, wherein each one of said switching devices is connected in parallel to at least one said parallel-connected switching device._x000D_
15. The device according to claim 1 , wherein said switching devices are selected from a list consisting of: _x000D_
 field-effect transistor (FET); _x000D_
 junction gate field-effect transistor (JFET); and _x000D_
 Gallium Nitride (GaN) high-electron mobility transistor (HEMT)._x000D_
16. The device according to claim 9, wherein each of said fast-switching transistors includes a gate terminal, a source terminal and a drain terminal, where the coupling in said series involves sequentially connecting said drain terminal of one of said switching devices to said source terminal of another successive one of said fast-switching transistors in said series. 17. The device according to claim 9, wherein said fast-switching transistors are of normally-ON type._x000D_
18. The device according to claim 16, wherein said voltage limiter includes at least a reverse-biased diode connected to said gate terminal of a second switching device in said series._x000D_
19. The device according to claim 18, wherein said switching time synchronizer includes at least a capacitor connected to said gate terminal of said second switching device in said series._x000D_
20. The device according to claim 19, wherein said reverse-biased diode and said capacitor are connected in parallel._x000D_
21. The device according to claim 19, wherein said voltage limiter further includes a resistor forming a diode-resistor series-connection with said reverse-biased diode, where one branch said diode-resistor series-connection is connected to a coupling point between two successive said switching devices. 22. The device according to claim 21 , wherein the reverse breakdown voltage of said reverse-biased diode is selected such to divide an applied voltage of said high-voltage source equally between said two successive said switching devices. 23. The device according to claim 21 , wherein said switching time synchronizer further includes a switching transistor including: a gate terminal that is coupled at a coupling point of said diode-resistor series-connection; a drain terminal and a source terminal that are connected in parallel with said capacitor._x000D_
24. The device according to claim 1 , wherein said switching time synchronizer is configured to synchronize said transitions of said switching states of said switching devices so to occur simultaneously._x000D_
25. The device according to claim 23, further comprising current limiting resistors each of which is connected in series to a respective said gate terminal of a respective one of said fast-switching transistors. 26. The device according to claim 16, wherein said switching time synchronizer includes a capacitor, and said voltage limiter includes a reverse-biased diode connected in parallel to said capacitor thereby forming a diode-capacitor parallel circuit having one branch coupled at a coupling point between two successive said switching devices._x000D_
27. The device according to claim 26, wherein another branch of said diode-capacitor parallel circuit is coupled with a resistor._x000D_
28. The device according to claim 18, wherein said reverse-biased diode is of a type selected from a Zener diode; and a transient-voltage-suppression (TVS) diode._x000D_
29. The device according to claim 23, wherein said switching transistor is of a type selected from a metal-oxide-semiconductor field-effect transistor (MOSFET); and a bipolar junction transistor (BJT)._x000D_
30. The device according to claim 1 , wherein said device enables switching of a series-connected pair that includes said high-voltage source and a load, where one branch of said series-connected pair is enabled for coupling with one of said switching devices and another branch is enabled for coupling with a common ground of said device, such that each one of said switching devices sustains an applied voltage of said high-voltage source that is equal to the reciprocal of the number of said switching devices._x000D_
31. The device according to claim 1 , wherein said switching devices are Gallium Nitrite (GaN) transistors each having a physical structure that includes a drain terminal, a source terminal, a gate terminal that is on top of a barrier layer that is on top of a two-dimensional electron gas (2DEG) region that is on top of a channel layer that is on top of a buffer layer that is on top of a substrate._x000D_
32. The device according to claim 33, wherein said buffer layer is composed from either one of: (1 ) GaN/AIGaN layers; and (2) GaN/AIGaN carbon-doped GaN layers and an un-intentionally doped_x000D_
 (UID) GaN channel._x000D_
33. The device according to claim 33, wherein said physical structure enables equalization of voltage drops among said switching devices.</t>
  </si>
  <si>
    <t>(WO201949158)_x000D_
A device for switching a high-voltage source, comprising: a plurality of switching devices coupled in series starting from a first switching device and ending in a last switching device, said device enabling coupling of said high-voltage source with at least a selected one of said switching devices; a voltage limiter coupled with said switching devices; and a switching time synchronizer; wherein said first switching device is configured to directly receive a control signal for changing a switching state of said device, said first switching device is configured to facilitate a cascaded transition of switching states in successive said switching devices in said series, where said switching time synchronizer is configured to synchronize a time at which transitions to said switching states of successive said switching devices take effect, and said voltage limiter is configured to limit overvoltage conditions to said switching devices during said transitions.</t>
  </si>
  <si>
    <t>(WO201949158)_x000D_
High-voltage fast switching devices</t>
  </si>
  <si>
    <t>2021-03-07</t>
  </si>
  <si>
    <t>WO201949158</t>
  </si>
  <si>
    <t>VISIC TECHNOLOGY</t>
  </si>
  <si>
    <t>(EP3331026)_x000D_
1. A device, comprising: _x000D_
 a first high electronic mobility transistor (HEMT) comprising: _x000D_
  a first gate; _x000D_
  a source coupled to the first gate; and _x000D_
  a drain coupled to the first gate; and _x000D_
 a second HEMT comprising: _x000D_
  a second gate coupled to the source and to the drain; _x000D_
 wherein the second HEMT has a lower threshold voltage than the first HEMT._x000D_
2. The device of Claim 1, wherein the first gate comprises a first contact and a first region having a first concentration of a dopant, wherein the second gate comprises a second contact and a second region having a second concentration of the dopant, and wherein the second concentration is less than the first concentration._x000D_
3. The device of Claim 2, further comprising a metal connection that connects the second gate to the source._x000D_
4. The device of Claim 2, wherein the dopant comprises a p-type dopant._x000D_
5. The device of Claim 1, further comprising: _x000D_
 a layer comprising gallium; _x000D_
 a first region disposed between the first gate and the layer comprising gallium, wherein the first region comprises a first dose of an implant material; and _x000D_
 a second region disposed between the second gate and the layer comprising gallium, wherein the second region comprises a second dose of the implant material and wherein the second dose is less than the first dose._x000D_
6. The device of Claim 1, further comprising: _x000D_
 a layer comprising gallium; _x000D_
 a first region disposed between the first gate and the layer comprising gallium, wherein the first region comprises a first thickness of an insulating material; and _x000D_
 a second region disposed between the second gate and the layer comprising gallium, wherein the second region comprises a second thickness of an insulating material and wherein the second thickness is less than the first thickness._x000D_
7. The device of Claim 1, further comprising a layer comprising gallium, wherein the first gate is recessed to a first depth into the layer comprising gallium and wherein the second gate is recessed to a second depth into the layer comprising gallium, and wherein the second depth is less than the first depth._x000D_
8. An electronic device, comprising: _x000D_
 a first field effect transistor (FET) comprising: _x000D_
  a layer comprising gallium; and _x000D_
  a first gate; and _x000D_
 a second FET comprising: _x000D_
  the layer comprising gallium; and _x000D_
  a second gate; _x000D_
 wherein the first FET and the second FET are coupled to a same source and to a same drain, and wherein the second FET has a lower threshold voltage than the first FET._x000D_
9. The electronic device of Claim 8, wherein the first gate comprises a first contact and a first region having a first concentration of a dopant, wherein the second gate comprises a second contact and a second region having a second concentration of the dopant, and wherein the second concentration is less than the first concentration._x000D_
10. The electronic device of Claim 9, further comprising: _x000D_
 a source region in the layer comprising gallium; and _x000D_
 a metal connection connecting the second gate to the source region._x000D_
11. The electronic device of Claim 8, further comprising: _x000D_
 a first region disposed between the first gate and the layer comprising gallium, wherein the first region comprises a first dose of fluorine; and _x000D_
 a second region disposed between the second gate and the layer comprising gallium, wherein the second region comprises a second dose of fluorine and wherein the second dose is less than the first dose._x000D_
12. The electronic device of Claim 8, further comprising: _x000D_
 a first region disposed between the first gate and the layer comprising gallium, wherein the first region comprises a first thickness of an insulating material; and _x000D_
 a second region disposed between the second gate and the layer comprising gallium, wherein the second region comprises a second thickness of an insulating material and wherein the second thickness is less than the first thickness._x000D_
13. The electronic device of Claim 8, wherein the first gate is recessed to a first depth into the layer comprising gallium and wherein the second gate is recessed to a second depth into the layer comprising gallium, and wherein the second depth is less than the first depth._x000D_
14. The electronic device of Claim 8, wherein the layer comprising gallium comprises aluminum gallium nitride (AIGaN), and wherein the electronic device further comprises: _x000D_
 a source region formed in the layer comprising AIGaN; _x000D_
 a drain region formed in the layer comprising AIGaN; _x000D_
 a two-dimensional electron gas (2DEG) layer coupled to the layer comprising AIGaN; _x000D_
 a second layer comprising GaN coupled to the layer comprising AIGaN; _x000D_
 a buffer layer coupled to the second layer; and _x000D_
 a substrate comprising silicon coupled to the buffer layer._x000D_
15. An electronic device, comprising: _x000D_
 a first field effect transistor (FET) comprising: _x000D_
  a source; _x000D_
  a drain; and _x000D_
  a first configuration for a structure comprising a first gate and a layer comprising gallium, the first configuration coupled to the source and to the drain; and _x000D_
 a second FET comprising: _x000D_
  a second configuration for a structure comprising a second gate and the layer comprising gallium, the second configuration coupled to the source and to the drain, wherein the second configuration is different from the first configuration.</t>
  </si>
  <si>
    <t>(EP3331026)_x000D_
An electronic device includes a first field effect transistor (FET) comprising a layer comprising gallium and a first gate (131), and a second FET comprising the layer comprising gallium and a second gate (132), wherein the first FET and the second FET are coupled to a same source (142) and to a same drain (140), and wherein the second FET has a lower threshold voltage than the first FET.</t>
  </si>
  <si>
    <t>(EP3331026)_x000D_
High-electron-mobility transistor devices</t>
  </si>
  <si>
    <t>(EP3331026)_x000D_
2037-12-01_x000D_
(US10224426)_x000D_
2037-07-06_x000D_
(CN108155232)_x000D_
2037-12-04_x000D_
(KR20180063848)_x000D_
2037-12-01</t>
  </si>
  <si>
    <t>(US10224426)_x000D_
2019-03-05</t>
  </si>
  <si>
    <t>(EP3331026)_x000D_
PENDING_x000D_
(US10224426)_x000D_
GRANTED_x000D_
(CN108155232)_x000D_
PENDING_x000D_
(KR20180063848)_x000D_
PENDING</t>
  </si>
  <si>
    <t>2018-06-06</t>
  </si>
  <si>
    <t>(US10224426)_x000D_
VISHAY SILICONIX CALIFORNIA; EFFD=2017-06-16</t>
  </si>
  <si>
    <t>EP3331026_x000D_
US20180158940_x000D_
KR20180063848_x000D_
CN108155232_x000D_
EP3331026_x000D_
US10224426</t>
  </si>
  <si>
    <t>VISHAY SILICONIX</t>
  </si>
  <si>
    <t>(US20190067431)_x000D_
What is claimed is:_x000D_
1. A method for fabricating a HEMT device, comprising: _x000D_
 providing a substrate; _x000D_
 forming a first epitaxial layer on the substrate; _x000D_
 forming a second epitaxial layer on the first epitaxial layer; _x000D_
 forming an insulating layer on the second epitaxial layer; _x000D_
 performing a first implantation process on the second epitaxial layer to form a first implant region in the second epitaxial layer; _x000D_
 performing a second implantation process on the second epitaxial layer to form a plurality of second implant regions in the second epitaxial layer, wherein the second implant regions are located on both sides of the first implant region; _x000D_
 etching the insulating layer and the first implant region and the second implant regions in the second epitaxial layer to form a first trench having a bottom and a sidewall and a plurality of second trenches having a bottom and a sidewall, wherein the second trenches are located on both sides of the first trench; _x000D_
 forming a gate in the first trench; and _x000D_
 forming a source and a drain in the second trenches._x000D_
2. The method for fabricating a HEMT device as claimed in claim 1, wherein the first epitaxial layer is a gallium nitride layer._x000D_
3. The method for fabricating a HEMT device as claimed in claim 1, wherein the second epitaxial layer is a gallium aluminum nitride layer._x000D_
4. The method for fabricating a HEMT device as claimed in claim 1, wherein dopants implanted by the first and second implantation processes comprise nitrogen atoms, oxygen atoms, argon atoms, silicon atoms, or carbon atoms._x000D_
5. The method for fabricating a HEMT device as claimed in claim 1, wherein the first implant region has a first depth, and the second implant region has a second depth._x000D_
6. The method for fabricating a HEMT device as claimed in claim 5, wherein the first depth is greater than the second depth._x000D_
7. The method for fabricating a HEMT device as claimed in claim 5, wherein the first depth is less than the second depth._x000D_
8. The method for fabricating a HEMT device as claimed in claim 5, wherein the first depth is equal to the second depth._x000D_
9. The method for fabricating a HEMT device as claimed in claim 1, wherein the first implant region has an implant concentration ranging from 1E10 to 1E16._x000D_
10. The method for fabricating a HEMT device as claimed in claim 1, wherein the second implant region has an implant concentration ranging from 1E10 to 1E16._x000D_
11. The method for fabricating a HEMT device as claimed in claim 1, wherein an angle between the bottom and the sidewall of the first trench is greater than or equal to 90 degrees._x000D_
12. The method for fabricating a HEMT device as claimed in claim 1, wherein an angle between the bottom and the sidewall of the second trench is greater than or equal to 90 degrees.</t>
  </si>
  <si>
    <t>(US20190067431)_x000D_
A HEMT device is provided. The HEMT device includes a substrate, a first epitaxial layer, a second epitaxial layer, an insulating layer, a gate, a source, and a drain. The first epitaxial layer is formed on the substrate. The second epitaxial layer is formed on the first epitaxial layer. The insulating layer is formed on the second epitaxial layer. The gate is formed in the insulating layer and extends into the second epitaxial layer. The source and the drain are formed in the insulating layer and extend into the second epitaxial layer, wherein the source and the drain are located on both sides of the gate.</t>
  </si>
  <si>
    <t>(US20190067431)_x000D_
High electron mobility transistor devices and method for fabricating the same</t>
  </si>
  <si>
    <t>(US20190067430)_x000D_
2037-08-31_x000D_
(US20190067431)_x000D_
2037-08-31</t>
  </si>
  <si>
    <t>(US20190067430)_x000D_
2019-02-26</t>
  </si>
  <si>
    <t>(US20190067430)_x000D_
GRANTED_x000D_
(US20190067431)_x000D_
PENDING</t>
  </si>
  <si>
    <t>2019-02-26</t>
  </si>
  <si>
    <t>(US20190067430)_x000D_
VANGUARD INTERNATIONAL SEMICONDUCTOR; EFFD=2017-08-11</t>
  </si>
  <si>
    <t>US10217831_x000D_
US20190067431_x000D_
US20190067430</t>
  </si>
  <si>
    <t>VANGUARD INTERNATIONAL SEMICONDUCTOR</t>
  </si>
  <si>
    <t>(CN109473483)_x000D_
1. A semiconductor device, characterized in, including:_x000D_
 The gallium nitride layer of a 1st, provided on a semiconductor substrate, wherein the 1st conduction type gallium nitride layer has a 1st;_x000D_
 The gallium nitride layer of a 2nd, on the gallium nitride layer is arranged in the 1st, 2nd conductivity type with the underlying gallium nitride layer wherein the 1st, the gallium nitride layer of the 1st and the 2nd dopant concentration is higher than the dopant concentration of the gallium nitride layer;_x000D_
 An anode electrode, on the gallium nitride layer disposed on the 2nd;_x000D_
 A cathode electrode, and in direct contact with the gallium nitride layer is arranged in the 1st 1st gallium nitride layer; and_x000D_
 One insulating region, the gallium nitride layer disposed on the gallium nitride layer and in direct contact with the 1st 1st, wherein the insulating region is positioned between the cathode electrode and the 2nd gallium nitride layer._x000D_
2. A semiconductor device according to claim 1, characterized in, 1st conductivity type is N-type said._x000D_
3. A semiconductor device according to claim 1, characterized in, extending the cathode electrode to the isolation region._x000D_
4. A semiconductor device according to claim 1, characterized in, around the cathode electrode of the isolation region._x000D_
5. A semiconductor device according to claim 1, characterized in, which is made of the insulating region of the gallium nitride material is doped with oxygen ions 2nd._x000D_
6. A semiconductor device according to claim 1, characterized in, which is larger than the thickness of the gallium nitride layer of the 2nd 1st gallium nitride layer has a thickness._x000D_
7. A semiconductor device according to claim 1, characterized in, between the anode electrode and the 2nd to the Schottky contact layer of gallium nitride, gallium nitride layer and the 1st electrode and the cathode is formed between the ohmic contact._x000D_
8. A semiconductor device according to claim 1, characterized in, more comprising:_x000D_
 A buffer layer, the gallium nitride layer disposed on the semiconductor substrate and the 1st between._x000D_
9. A semiconductor device according to claim 1, characterized in, of the anode electrode is lower than the bottom surface of the cathode electrode of the bottom surface._x000D_
10. A semiconductor device according to claim 1, characterized in, or above the top surface of the cathode electrode of the 2nd level to the top surface of the gallium nitride._x000D_
11. A semiconductor device manufacturing method, characterized in, including:_x000D_
 The gallium nitride layer on a semiconductor substrate forming a 1st, wherein the 1st gallium nitride layer has a 1st-conductivity type;_x000D_
 The gallium nitride layer on the silicon nitride to form a 2nd of the 1st, 2nd conductivity type gallium nitride layer having the 1st wherein, and the dopant concentration is higher than the gallium nitride layer of the 2nd 1st dopant concentration underlying gallium nitride layer;_x000D_
 Forming an anode electrode on the 2nd to the gallium nitride layer;_x000D_
 Forming a cathode electrode on the gallium nitride layer and in direct contact with the 1st layer of gallium nitride 1st; and_x000D_
 The gallium nitride layer to form an insulating region on the gallium nitride layer and in direct contact with the 1st 1st, wherein the insulating region is positioned between the cathode electrode and the 2nd gallium nitride layer._x000D_
12. A semiconductor device manufacturing method according to claim 11, characterized in, 1st conductivity type is N-type said._x000D_
13. A semiconductor device manufacturing method according to claim 11, characterized in, extending to the isolation region of the cathode electrode._x000D_
14. A semiconductor device manufacturing method according to claim 11, characterized in, including the step of forming the cathode electrode:_x000D_
 A gallium nitride layer to form a 2nd recessed within said 1st;_x000D_
 An insulating material is filled into the recess of the 1st;_x000D_
 Removing a portion of the insulating material, to form a recess in the insulating material in the 2nd, wherein the 2nd 1st exposing the gallium nitride layer is recessed, and the remaining of the insulating material forming the insulation region; and_x000D_
 Forming the cathode electrode within a recess in the 2nd._x000D_
15. A semiconductor device manufacturing method according to claim 11, characterized in, including the step of forming the cathode electrode:_x000D_
 The gallium nitride layer and the 2nd isolation processes performing an injection part of the conversion is made of insulating material;_x000D_
 Forming an opening through the insulating material at, the insulating region is formed by exposing the 1st nitride; electrode and the cathode is formed in the opening, wherein the insulating region surrounding the cathode electrode._x000D_
16. A semiconductor device manufacturing method according to claim 15, characterized in, which is injected into the gallium nitride layer of the oxygen ion implantation on the 2nd isolation processes of the portion._x000D_
17. A semiconductor device manufacturing method according to claim 11, characterized in, which is larger than the thickness of the gallium nitride layer of the 1st 2nd the thickness of the gallium nitride layer._x000D_
18. A semiconductor device manufacturing method according to claim 11, characterized in, between the anode electrode forms a Schottky contact with the 2nd layer of gallium nitride, gallium nitride layer is between the 1st electrode and the cathode and the ohmic contact._x000D_
19. A semiconductor device manufacturing method according to claim 11, characterized in, more comprising:_x000D_
 Forming a buffer layer between the gallium nitride layer on the semiconductor substrate and the 1st._x000D_
20. A semiconductor device manufacturing method according to claim 11, characterized in, which is lower than the bottom surface of the bottom surface of the anode electrode and the cathode electrode, and the 2nd level to the top surface of the cathode electrode is higher than the top surface of the gallium nitride layer or.</t>
  </si>
  <si>
    <t>(CN109473483)_x000D_
The present invention provides a semiconductor device and its manufacturing method, which is provided on the semiconductor substrate of a semiconductor device comprises a 1st layer of gallium nitride, gallium nitride layer has a 1st conductivity type in which the 1st, 2nd layer of gallium nitride on the gallium nitride layer is provided on the 1st, 2nd 1st conductivity type gallium nitride layer includes therein, and a dopant concentration higher than that of the 1st 2nd gallium nitride layer of a gallium nitride dopant concentration, an anode electrode provided on the 2nd layer of gallium nitride, gallium nitride layer and in direct contact with the 1st 1st disposed on the cathode electrode of the gallium nitride layer, and in direct contact with the 1st and 1st gallium nitride layer provided on the gallium nitride layer above an insulating region, wherein the insulating region is positioned between the cathode electrode and the 2nd layer of gallium nitride.</t>
  </si>
  <si>
    <t>(CN109473483)_x000D_
Semiconductor device and a manufacturing method</t>
  </si>
  <si>
    <t>2037-09-08</t>
  </si>
  <si>
    <t>CN109473483</t>
  </si>
  <si>
    <t>(CN109524460)_x000D_
1. Having a high hole mobility of a transistor, characterized in, including:_x000D_
 A back barrier layer, located on a substrate;_x000D_
 A conducting layer, located on the back barrier layer;_x000D_
 A channel region, the conduction layer located in, an interface surface adjacent to the conduction layer and the back of the barrier layer;_x000D_
 A doped layer, the conduction layer is located in the top;_x000D_
 A gate electrode, the doped layer is located on the;_x000D_
 A source/drain electrode, are respectively located at two opposite sides of the gate electrode; and_x000D_
 One of the energy bands adjustment layer, the doped layer is located in the upper, and is electrically connected to the gate electrode;_x000D_
 Wherein the N-type doped layer to adjust the energy band there-five semiconductor._x000D_
2. Having a high hole mobility transistor according to claim 1, characterized in, of the N-type doped layer comprises adjusting the energy band GaN,AlGaN,AlN,GaAs,AlGaAs,InP,InAlAs, or InGaAs._x000D_
3. Having a high hole mobility transistor according to claim 1, characterized in, N-type dopant concentration of the layer of the band is between 1E15/cm to adjust3to 1E20/cm3between._x000D_
4. Having a high hole mobility transistor according to claim 1, characterized in, said back barrier layer comprises AlxGa1-xNor AlxInyGa1-x-yN,y 0 x 0 and a 1 wherein 1&lt;&lt;&lt;&lt;._x000D_
5. Having a high hole mobility transistor according to claim 1, characterized in, said conductive layer comprises GaN._x000D_
6. Having a high hole mobility transistor according to claim 1, characterized in, said doped layer comprises GaN doped P-type._x000D_
7. Having a high hole mobility transistor according to claim 6, characterized in, or the doped layer is doped with C Mg,Zn,Ca,Be,Sr,Ba,Ra,._x000D_
8. Having a high hole mobility transistor according to claim 1, characterized in, there-five the substrate comprises a semiconductor._x000D_
9. Having a high hole mobility transistor according to claim 1, characterized in, more comprising:_x000D_
 A passivation layer, covering the doped layer and the energy band-adjusting layer._x000D_
10. Having a high hole mobility transistor according to claim 9, characterized in, and the passivating layer comprises SiO2,SiN3,SiON,Al2O3,AlN,polyimide, benzocyclobutene, or polybenzoxazole._x000D_
11. Having a high hole mobility transistor according to claim 9, characterized in, more comprising:_x000D_
 A dielectric layer, located between the gate electrode layer and the adjusting the energy band._x000D_
12. Having a high hole mobility transistor according to claim 11, characterized in, said dielectric layer comprises SiO2,SiN3,SiON,Al2O3,MgO,Sc2O3,HfO2,HfSiO,HfSiON,HfTaO,HfTiO,HfZrO,LaO,ZrO,TiO2,ZnO2,ZrO2,AlSiN3,SiC,or Ta2O5._x000D_
13. Having a high hole mobility transistor according to claim 11, characterized in, an upper surface of the dielectric layer extends into the doped layer._x000D_
14. Having a high hole mobility transistor according to claim 11, characterized in, extending to the upper surface of the dielectric layer through the passivation layer.</t>
  </si>
  <si>
    <t>(CN109524460)_x000D_
The present invention embodiment provides a high hole mobility transistor, comprising: a back barrier layer, located on the substrate; conducting layers, barrier layers are located on the back; channel region, is located within the conduction layer, the conduction layer and the back barrier layer adjacent to the interface; doped layer, located over the conduction layer; gate electrode, located in the doped layer; source/drain electrode, are respectively located at two opposite sides of the gate electrode; and a band adjustment layer, located in the doped layer, and is electrically connected to the gate electrode; wherein N-type doped layer of the band there-five semiconductor are adjusted. The present invention can form a reinforced high hole mobility transistor, while maintaining good uniformity and low resistance path.</t>
  </si>
  <si>
    <t>(CN109524460)_x000D_
High hole mobility transistor</t>
  </si>
  <si>
    <t>2037-09-19</t>
  </si>
  <si>
    <t>2019-03-26</t>
  </si>
  <si>
    <t>CN109524460</t>
  </si>
  <si>
    <t>(CN109524454)_x000D_
1. An enhanced high electron mobility transistors, characterized in, including:_x000D_
 A substrate;_x000D_
 One 1st III-V group semiconductor layer, disposed on the substrate;_x000D_
 One 2nd III-V group semiconductor layer, disposed on the 1st III-V group semiconductor layer;_x000D_
 One 3rd III-V group semiconductor layer, disposed on the 2nd III-V group semiconductor layer, wherein the 2nd III-V group semiconductor layer and the 3rd III-V group semiconductor layer includes a material different from each other to form a heterojunction;_x000D_
 One amorphous region, from the 3rd III-V semiconductor layers to extend into the 2nd III-V group semiconductor layer and the 1st III-V group semiconductor layer in the isolation region as a; and_x000D_
 A gate electrode, disposed on the amorphous region._x000D_
2. An enhancement mode high electron mobility transistor according to claim 1, characterized in, III-V of the Periodic Table of the amorphous region comprises an amorphizing of the semiconductor._x000D_
3. An enhancement mode high electron mobility transistor according to claim 1, characterized in, of the N 1st III-V Group III-V group semiconductor layer includes a binary-type semiconductor, which is P-type semiconductor layers of the 2nd III-V Group III-V semiconductor comprises a binary, 3rd III-V group semiconductor layer of the III-V semiconductor comprises a ternary undoped._x000D_
4. An enhancement mode high electron mobility transistor according to claim 3, characterized in, N-type semiconductor layers of the 1st III-V of the GaN comprises, 2nd III-V group semiconductor layer comprises a P-type of the GaN, doped semiconductor layers includes the 3rd III-V of the AlGaN._x000D_
5. An enhancement mode high electron mobility transistor according to claim 1, characterized in, of the amorphous region is formed via an ion implantation processes._x000D_
6. An enhancement mode high electron mobility transistor according to claim 1, characterized in, 2nd III-V group semiconductor layer includes a channel region which, in a channel length of the channel region and the 2nd III-V semiconductor layers is substantially the same as the thickness of the one._x000D_
7. An enhancement mode high electron mobility transistor according to claim 1, characterized in, more comprising:_x000D_
 A gate dielectric layer, disposed on the amorphous region, wherein the gate dielectric layer around the gate electrode._x000D_
8. An enhancement mode high electron mobility transistor according to claim 1, characterized in, more comprising:_x000D_
 A source ohmic contact, wherein the source ohmic contact directly contacts the 3rd III-V group semiconductor layer; and_x000D_
 A drain ohmic contact, wherein the drain ohmic contact directly contacts the 1st III-V semiconductor layers._x000D_
9. An enhancement mode high electron mobility transistor according to claim 1, characterized in, 1st III-V of the Periodic Table of the amorphous region does not extend to the bottom surface of the semiconductor layer._x000D_
10. An enhanced high electron mobility transistor formation method, characterized in, including:_x000D_
 Providing a substrate;_x000D_
 Forming a 1st III-V group semiconductor layer on the substrate;_x000D_
 Forming a 2nd III-V group semiconductor layer on the 1st III-V group semiconductor layer;_x000D_
 Form a 3rd III-V semiconductor layers to the 2nd III-V group semiconductor layer, wherein the 2nd III-V group semiconductor layer and the 3rd III-V group semiconductor layer includes a material different from each other to form a heterojunction;_x000D_
 Forming from the 3rd III-V semiconductor layers to extend into the 2nd III-V group semiconductor layer and the 1st III-V group semiconductor layer in the amorphous region to serve as an isolation region of the one; and_x000D_
 Forming a gate electrode on the amorphous region._x000D_
11. A method of forming an enhanced high electron mobility transistor according to claim 10, characterized in, including the step of forming the amorphous region:_x000D_
 Amorphizing is carried out so that the processes of a 1st III-V group semiconductor layer is a part, said 2nd III-V group semiconductor layer and a part of said 3rd III-V group semiconductor layer converts a portion of the amorphous region._x000D_
12. The method of forming an enhanced high electron mobility transistor according to claim 11, characterized in, 1st III-V group semiconductor layer which does not extend to the 1st III-V of the Periodic Table of the portion of a bottom surface of the semiconductor layer._x000D_
13. A method of forming an enhanced high electron mobility transistor according to claim 11, characterized in, an ion implantation of the amorphizing processes include processes._x000D_
14. An enhancement mode high electron mobility transistor is formed of a method according to claim 13, characterized in, implanting oxygen ions into the ion implantation includes 1st III-V of the Periodic Table to the processing the portion of the semiconductor layer, the portion of the semiconductor layer of the 2nd III-V group semiconductor layers and the 3rd III-V of the portion._x000D_
15. The method of forming an enhancement mode high electron mobility transistor according to claim 10, characterized in, is formed in the amorphous region in the step of the gate electrode comprises:_x000D_
 Performing a gate groove in the amorphous region to form a etching processes in the; and_x000D_
 Filling a conductive material in the gate groove to form the gate electrode._x000D_
16. The method of forming an enhanced high electron mobility transistor according to claim 15, characterized in, more comprising:_x000D_
 The conductive material to fill in the groove before the step of forming a gate on the gate dielectric layer in the groove of the gate electrode.</t>
  </si>
  <si>
    <t>(CN109524454)_x000D_
The present invention provides an enhancement mode high electron mobility transistor and its forming method. The enhancement mode High Electron Mobility Transistor (HEMT) includes a base plate, disposed on the substrate of the 1st III-V semiconductor layers, formed on the 1st III-V semiconductor layers on a 2nd III-V semiconductor layers, are provided to the 2nd III-V semiconductor layers on the 3rd III-V semiconductor layers, from 3rd III-V semiconductor layers extend into the 2nd III-V semiconductor layers and the 1st III-V semiconductor layers with an amorphous isolation regions as (amorphous) provided on the amorphous region and the gate electrode in the region. 2nd III-V group semiconductor layer and a 3rd III-V semiconductor layers comprise differing materials to form a heterojunction. The present invention can avoid or reduce gate leakage to improve its performance.</t>
  </si>
  <si>
    <t>(CN109524454)_x000D_
Enhancement mode high electron mobility transistor and its forming method</t>
  </si>
  <si>
    <t>2037-09-18</t>
  </si>
  <si>
    <t>CN109524454</t>
  </si>
  <si>
    <t>(CN208570603U)_x000D_
1. One of a monolithic integrated semiconductor device, characterized in, including:_x000D_
 A substrate; 1st region of the 1st region and around the substrate comprises a 2nd region;_x000D_
 1st region of the substrate disposed on the high electron mobility transistor HEMT, away from the substrate are stacked in order in the direction of the HEMT comprises a channel layer, a spatial layer, and a barrier layer on the barrier layer is disposed on the source and gate of the;_x000D_
 2nd region of the substrate and extends around the set of the light-emitting diode LED HEMT is arranged, away from the substrate are stacked in order in the direction of the LED comprises a n-type layer, active layer, p-type layer and p-type layer which is provided on the p-type electrode; wherein, n-type layer contacting the side walls of the channel layer and a side wall._x000D_
2. A monolithically integrated semiconductor device according to claim 1, characterized in, to the plane of the substrate in a circular projection HEMT, the plane of the projection is ring-shaped LED on a substrate, and an annular inner edge of the circular circumference of the contact._x000D_
3. A monolithically integrated semiconductor device according to claim 1, characterized in, also including a buffer layer, the buffer layer is provided between the substrate and the LED and the HEMT._x000D_
4. A monolithically integrated semiconductor device according to claim 3, characterized in, also including the nucleation layer, disposed on the buffer layer and the substrate._x000D_
5. A monolithically integrated semiconductor device according to claim 3, characterized in, between a buffer layer thickness is smaller than the LED and the substrate from the substrate a buffer layer thickness HEMT._x000D_
6. A monolithically integrated semiconductor device according to claim 1, characterized in, not intentionally doped channel layer includes a gallium nitride material, an aluminum material comprises a nitrided spatial layer, the barrier layer comprises an aluminum gallium nitride material._x000D_
7. A monolithically integrated semiconductor device according to claim 1, characterized in, p-type layer and n-type layer of material comprises a gallium nitride material; quantum well structure active layer including a plurality of cycles, each quantum well comprises indium gallium nitride layer and the gallium nitride layer in a stacked arrangement period structure._x000D_
8. A monolithically integrated semiconductor device according to claim 7, characterized in, p-type layer comprises p-type gallium nitride layer; n-type layer comprises n-type GaN layer; quantum well structure including alternating indium gallium nitride layer grown gallium nitride layer and a period._x000D_
9. A monolithically integrated semiconductor device according to claim 7, characterized in, number of cycles of a periodic structure is in a quantum well active layer is 3-15._x000D_
10. A monolithically integrated semiconductor device according to claim 1, characterized in, LED further comprising an electron blocking layer, p-type layer provided between the active layer and._x000D_
11. A monolithically integrated semiconductor device according to claim 10, characterized in, an electron blocking layer comprises a layer of AlGaN is._x000D_
12. A monolithically integrated semiconductor device according to claim 1, characterized in, LED further comprising a current spreading layer, p-type layer is p-type electrode and disposed in between.</t>
  </si>
  <si>
    <t>(CN208570603U)_x000D_
The present utility model embodiment discloses a monolithic integrated semiconductor device, the device includes: a substrate; 1st and a 2nd region surrounding the 1st region of the substrate includes regions; on the 1st region provided in the HEMT, HEMT includes a channel layer are stacked in order along a direction away from the substrate, a spatial layer, a barrier layer and the barrier layers are disposed on the source and gate; of the 2nd region and extends around the HEMT provided on the LED is provided, which are sequentially stacked in a direction away from the LED includes an n-type layer disposed a substrate, an active layer, p-type layer and p-type layer provided on the p-type electrode on a; n-type layer in contact with the sidewalls of the sidewall of the channel layer. The present utility model embodiment provides a monolithic integrated semiconductor device, achieving a voltage-controlled LED, and is disposed around the LED through HEMT, increasing the contact area of the n-type layer and a channel layer of HEMT LED, enhances electron injection, improves the uniformity of the current, thereby effectively improving the electrical performance of the device.</t>
  </si>
  <si>
    <t>(CN208570603U)_x000D_
Monolithic integrated semiconductor device</t>
  </si>
  <si>
    <t>2028-07-10</t>
  </si>
  <si>
    <t>(CN208570603U)_x000D_
2019-03-01</t>
  </si>
  <si>
    <t>CN208570603U</t>
  </si>
  <si>
    <t>UNIVERSITY SOUTH SCIENCE &amp; TECHNOLOGY CHINA</t>
  </si>
  <si>
    <t>(CN108376704)_x000D_
1. A high frequency of the transistor/gallium nitride heterojunction thermal electrons producing graphene method, characterized in: comprising the steps of:_x000D_
(One) a group III nitride is grown on the GaN substrate in a three-element alloy barrier layer forming a hetero structure acts as the emitter and the 1st material, and the heterojunction by a photolithography technique on the growth electrode;_x000D_
(Di) is performed by ion etching technology having an insulated device;_x000D_
(Three) transferring graphene to step (A) as a base region of the hetero-structure surface, the base electrode is formed by photolithography;_x000D_
(Four) using PEALD in step (three) of the GaN film is grown on the graphene as a 2nd in the barrier layer, and the GaN thin film formed on the surface of the metal collector region, of a gallium nitride/high-frequency producing graphene hot electron transistor structure is completed._x000D_
2. A high-frequency electron transistor/gallium nitride heterojunction method of producing graphene heat according to claim 1, characterized in: the step (A) Group III in the GaN substrate by MOCVD deposition nitride ternary alloy thin-film layer to form a hetero-structure, a thickness of 10-15 nm of the deposited thin-film layer; step (A) Group III nitride heterostructure and the GaN in the ternary alloy material at an interface acts as the emitter, the group III nitride as a ternary alloy material at a 1st barrier layer._x000D_
3. Graphene/gallium nitride heterojunction thermal-electron-transistor high-frequency producing a method according to claim 1, characterized in: the step (A) in the emitter region of the transmission electrode is one of a metal laminated Ti/Al/Ni/Au,Ti/Al/Mo/Au,Ti/Al/Ti/Au, lift-off processes is formed by;_x000D_
Lift-off processes of the specific processes of:_x000D_
(1) the growth of the heterojunction surface of the spin-coated photoresist, the position and shape of the electrode is defined;_x000D_
(2) Will be required by a developer of the photoresist technology an emitter electrode to remove the growth position;_x000D_
(3) Obtained by e-beam evaporation in the surface layer by layer growth step (2) of the metal pattern, is placed into ah acetone, removal of the photoresist and the photoresist on the metal, to obtain the emitter electrode._x000D_
4. A high-frequency single-electron transistor for producing a gallium nitride/graphene heterojunction heat method according to claim 3, characterized in: the step (A) to form an emitter in the lift-off processes of the emitter electrode using a rapid thermal annealing performed after the formation, in a vacuum environment or an inert gas annealing is carried out in protected, the annealing temperature is 800-900 degrees Celsius, the annealing time was 0.5-2 minutes._x000D_
5. A high frequency of the transistor is a gallium nitride/graphene heterojunction hot electron production method according to claim 1, characterized in: step (di) for the ion etching in the BCl3 /Cl2 environment in the low energy ion etching, the etching depth of 140-160 nm._x000D_
6. Graphene/gallium nitride heterojunction thermal-electron-transistor high-frequency producing a method according to claim 1, characterized in: step (three) using MOCVD growth method in a heterojunction surface of the graphene is obtained is transferred, and then forms a base region of the lift-off technique using a graphene surface electrode, the base electrode is a Ti/Pd/Au metal layer._x000D_
7. A high-frequency electron transistor/gallium nitride heterojunction method of producing graphene heat according to claim 6, characterized in: step (three) using MOCVD growth method of a shift in a heterojunction surface between the graphene layers is 1-4 layer is obtained._x000D_
8. A high-frequency transistor for producing a gallium nitride/graphene heterojunction hot electron method according to claim 1, characterized in: step (three) the positive electrode from the base region is formed on the surface by means of photolithography and ion graphene are etched patterned graphene, wherein the case of photolithography, spin-on photoresist serves as a breaker first MMA, and then coated with a positive photoresist, the removal of unwanted ions with oxygen plasma etcher further last graphene._x000D_
9. A high frequency of the transistor is a gallium nitride/graphene heterojunction hot electron production method according to claim 1, characterized in: step (four) depositing GaN 2nd PEALD using the graphene surface of the barrier layer, and a Ar/N using triethylgallium2 /H2 respectively as a Ga source and a N source, 2nd barrier layer having a thickness of 10-15 nm, wherein, Ar/N2 /H2 mixed gas of Ar gas volume in the three: N2 :H2 to 1:3:6._x000D_
10. A high-frequency single-electron transistor for producing a gallium nitride/graphene heterojunction heat method according to claim 1, characterized in: step (four) lift-off in the GaN film on the collector region through the production of metal processing, and the annealed at 400 °C 5 minutes.</t>
  </si>
  <si>
    <t>(CN108376704B)_x000D_
The invention, which belongs to the technical field of semiconductor devices, provides a preparation method of a high-frequency gallium-nitride/graphene heterojunction thermal electron transistor. According to the method, a III-family nitride ternary alloy material grows on a GaN substrate to form a heterostructure as an emitter region and a first barrier layer, and an electrode grows on the heterojunction by means of photoetching; with an ion etching technology, device insulating is carried out; graphene is transferred to the surface of the heterojunction as a base region and a base electrodeis formed by using the photoetching technique; and then a GaN film grows on the graphene as a second barrier layer by using PEALD and a metal collector region is formed on the surface of the film. According to the invention, the GaN is deposited on the graphene by using PEALD to form the second barrier layer; the graphene and the GaN-based wide stop band semiconductor material are combined to give play to the advantages of the two kinds of material systems, so that the performance of the thermal electron transistor is improved effectively and the size of the device is reduced. With the methodprovided by the invention, the thermal budget is low, the damage caused by graphene is reduced, and the device is protected from being damaged during the production process.</t>
  </si>
  <si>
    <t>(CN108376704)_x000D_
Preparation method of high-frequency gallium-nitride/graphene heterojunction thermal electron transistor</t>
  </si>
  <si>
    <t>2038-02-06</t>
  </si>
  <si>
    <t>(CN108376704B)_x000D_
2019-02-26</t>
  </si>
  <si>
    <t>2018-08-07</t>
  </si>
  <si>
    <t>CN108376704_x000D_
CN108376704B</t>
  </si>
  <si>
    <t>UNIVERSITY OF SCIENCE &amp; TECHNOLOGY BEIJING</t>
  </si>
  <si>
    <t>(US20170117401)_x000D_
It is claimed:_x000D_
1. A normally-off InAlN/GaN metal-insulator-semiconductor heterostructure field-effect transistor (“MISHFET”) having a predetermined breakdown voltage selectable before or during transistor fabrication, comprising: _x000D_
 a substrate; _x000D_
 a GaN buffer layer coupled to the substrate, the GaN buffer layer further comprising a channel; _x000D_
 an InAlN barrier layer coupled to the GaN buffer layer; _x000D_
 a first dielectric layer coupled to the InAlN barrier layer, the first dielectric layer comprising a first dielectric material having a first predetermined thickness and a first relative permittivity; _x000D_
 a gate coupled to the first dielectric layer and disposed in a recess in the InAlN barrier layer, the gate having a first side and a second side opposite the first side; _x000D_
 a source coupled to the InAlN barrier layer and spaced apart from the first side of the gate; _x000D_
 a drain coupled to the InAlN barrier layer and spaced apart from the second side of the gate; and _x000D_
 a second dielectric layer coupled to the first dielectric layer, to the gate, to the source and to the drain, the second dielectric layer comprising a second dielectric material having a second predetermined thickness and a second relative permittivity, the second relative permittivity greater than or equal to twenty (20)._x000D_
2. The InAlN/GaN MISHFET of claim 1, wherein the predetermined breakdown voltage is calibrated to and corresponds with a permittivity-thickness parameter selected before or during fabrication of the InAlN/GaN MISHFET, the permittivity-thickness parameter comprising a multiplicative product of the second relative permittivity multiplied by the second predetermined thickness._x000D_
3. The InAlN/GaN MISHFET of claim 2, wherein the predetermined breakdown voltage is increased before or during fabrication of the InAlN/GaN MISHFET by selecting a second dielectric material having an increased second relative permittivity, or an increased second predetermined thickness, or both an increased second relative permittivity and an increased second predetermined thickness._x000D_
4. The InAlN/GaN MISHFET of claim 1, wherein the second dielectric material and the second predetermined thickness are each selectable variables to jointly determine the predetermined breakdown voltage._x000D_
5. The InAlN/GaN MISHFET of claim 1, wherein the first predetermined thickness is between 10 nm and 20 nm and the second predetermined thickness is between 100 nm and 2000 nm._x000D_
6. The InAlN/GaN MISHFET of claim 1, wherein the second dielectric material has a second relative permittivity between 30 and 350._x000D_
7. The InAlN/GaN MISHFET of claim 1, wherein the second dielectric layer comprises TiO2, the second predetermined thickness is greater than 400 nm, and the predetermined breakdown voltage is greater than 750V._x000D_
8. The InAlN/GaN MISHFET of claim 1, wherein the second dielectric layer comprises ErxTi1-xOy, the second predetermined thickness is greater than 200 nm, and the predetermined breakdown voltage is greater than 600V._x000D_
9. The InAlN/GaN MISHFET of claim 1, wherein the first dielectric layer comprises a first dielectric material selected from the group consisting of: HfO2, Al2O3, Si3N4, HfAlOx, HfSiOx, and combinations thereof._x000D_
10. The InAlN/GaN MISHFET of claim 1, wherein the second dielectric layer comprises a second dielectric material selected from the group consisting of: HfO2, HfAlOx, HfSiOx, SrTiO2 (STO), HffiO2, HfYOx, Er2O3, Y2O3, TiO2, ErTiOx, ErxTi1-xOy; AlTiOx, SrTiO3, tantalum oxide, zirconium oxide, barium strontium titanate, barium strontium oxide, strontium oxide, and combinations thereof._x000D_
11. The InAlN/GaN MISHFET of claim 1, further comprising: _x000D_
 a third dielectric layer coupled to the second dielectric layer, the third dielectric layer having a third relative permittivity less than twenty (20)._x000D_
12. The InAlN/GaN MISHFET of claim 11, wherein the third dielectric layer comprises a dielectric material selected from the group consisting of: Si3N4, SiO2, AlN, Al2O3, and combinations thereof._x000D_
13. A method of fabricating the InAlN/GaN MISHFET of claim 1 to have a selectable, predetermined breakdown voltage, comprising: _x000D_
 selecting the predetermined breakdown voltage; _x000D_
 using calibration data, mapping the selected predetermined breakdown voltage to a corresponding permittivity-thickness parameter of a plurality of permittivity-thickness parameters; _x000D_
 selecting a second dielectric material to form the second dielectric layer, the selected material having the second relative permittivity; _x000D_
 determining the second thickness of the second dielectric layer as a quotient of the corresponding permittivity-thickness parameter divided by the second relative permittivity of the selected second dielectric material; and _x000D_
 during transistor fabrication, depositing the second dielectric layer comprising the second dielectric material to at least the second thickness._x000D_
14. An InAlN/GaN metal-insulator-semiconductor heterostructure field-effect transistor (“MISHFET”) having a predetermined breakdown voltage selectable before or during transistor fabrication, comprising: _x000D_
 a substrate; _x000D_
 a GaN buffer layer coupled to the substrate, the GaN buffer layer further comprising a channel; _x000D_
 an InAlN barrier layer coupled to the GaN buffer layer; _x000D_
 a first dielectric layer coupled to the InAlN barrier layer, the first dielectric layer comprising a first dielectric material having a first predetermined thickness and a first relative permittivity, the first relative permittivity less than or equal to thirty (30); _x000D_
 a gate coupled to the first dielectric layer, the gate having a first side and a second side opposite the first side; _x000D_
 a source coupled to the InAlN barrier layer and spaced apart from the first side of the gate; _x000D_
 a drain coupled to the InAlN barrier layer and spaced apart from the second side of the gate; and _x000D_
 a second dielectric layer coupled to the first dielectric layer, to the gate, to the source and to the drain, the second dielectric layer comprising a second dielectric material having a second predetermined thickness and a second relative permittivity, the second relative permittivity greater than or equal to twenty (20), wherein the predetermined breakdown voltage is calibrated to and corresponds a multiplicative product of the second relative permittivity multiplied by the second predetermined thickness._x000D_
15. The InAlN/GaN MISHFET of claim 14, wherein the second dielectric material and the second predetermined thickness are each selectable variables to jointly determine the predetermined breakdown voltage._x000D_
16. The InAlN/GaN MISHFET of claim 14, wherein the second dielectric layer comprises TiO2, the second predetermined thickness is greater than 400 nm, and the predetermined breakdown voltage is greater than 750V._x000D_
17. The InAlN/GaN MISHFET of claim 14, wherein the second dielectric layer comprises ErxTi1-xOy, the second predetermined thickness is greater than 200 nm, and the predetermined breakdown voltage is greater than 600V._x000D_
18. The InAlN/GaN MISHFET of claim 14, wherein the first dielectric layer comprises a first dielectric material selected from the group consisting of: HfO2, Al2O3, Si3N4, HfAlOx, HfSiOx, and combinations thereof._x000D_
19. The InAlN/GaN MISHFET of claim 14, wherein the second dielectric layer comprises a second dielectric material selected from the group consisting of: HfO2, HfAlOx, HfSiOx, SrTiO2 (STO), HffiO2, HfYOx, Er2O3, Y2O3, TiO2, ErTiOx, ErxTi1-xOy; AlTiOx, SrTiO3, tantalum oxide, zirconium oxide, barium strontium titanate, barium strontium oxide, strontium oxide, and combinations thereof._x000D_
20. The InAlN/GaN MISHFET of claim 14, further comprising: _x000D_
 a third dielectric layer coupled to the second dielectric layer, the third dielectric layer having a third relative permittivity less than twenty (20)._x000D_
21. The InAlN/GaN MISHFET of claim 20, wherein the third dielectric layer comprises a dielectric material selected from the group consisting of: Si3N4, SiO2, AlN, Al2O3, and combinations thereof._x000D_
22. A normally-off InAlN/GaN metal-insulator-semiconductor heterostructure field-effect transistor (“MISHFET”) having a predetermined breakdown voltage selectable before or during transistor fabrication, comprising: _x000D_
 a substrate; _x000D_
 a GaN buffer layer coupled to the substrate, the GaN buffer layer further comprising a channel; _x000D_
 an InAlN barrier layer coupled to the GaN buffer layer; _x000D_
 a first dielectric layer coupled to the InAlN barrier layer, the first dielectric layer comprising a first dielectric material having first predetermined thickness and a first relative permittivity, the first dielectric material selected from the group consisting of: HfO2, Al2O3, Si3N4, HfAlOx, HfSiOx, and combinations thereof; _x000D_
 a gate coupled to the first dielectric layer and arranged in a recess in the InAlN barrier layer, the gate having a first side and a second side opposite the first side; _x000D_
 a source coupled to the InAlN barrier layer and spaced apart from the first side of the gate; _x000D_
 a drain coupled to the InAlN barrier layer and spaced apart from the second side of the gate; _x000D_
 a second dielectric layer coupled to the first dielectric layer, to the gate, to the source, and to the drain, the second dielectric layer comprising a second dielectric material having a second predetermined thickness and a second relative permittivity, the second dielectric material selected from the group consisting of: HfO2, HfAlOx, HfSiOx, SrTiO2 (STO), HffiO2, HfYOx, Er2O3, Y2O3, TiO2, ErTiOx, ErxTi1-xOy; AlTiOx, SrTiO3, tantalum oxide, zirconium oxide, barium strontium titanate, barium strontium oxide, strontium oxide, and combinations thereof; and _x000D_
 a third dielectric layer coupled to the second dielectric layer, the third dielectric layer comprising a third dielectric material selected from the group consisting of: Si3N4, SiO2, AlN, Al2O3, and combinations thereof.</t>
  </si>
  <si>
    <t>(US10243057)_x000D_
Representative embodiments provide an InAlN/GaN MISHFET having a predetermined breakdown voltage, calibrated to a permittivity-thickness parameter and selectable before or during transistor fabrication, which can be greater than 700 V for a normally-off InAlN/GaN MISHFET. Representative embodiments include a first dielectric layer coupled to a gate and to an InAlN barrier layer, a second dielectric layer, and an optional third dielectric layer. The first dielectric layer comprises a first dielectric material having a first predetermined thickness and a first relative permittivity. The second dielectric layer comprises a second dielectric material having a second predetermined thickness and a second relative permittivity, with the second relative permittivity greater than or equal to twenty (20), such as HfO2, HfAlOx, HfSiOx, SrTiO2 (STO), HfTiO2, HfYOx, Er2O3, Y2O3, TiO2, ErTiOx, ErxTi1-xOy; AlTiOx, SrTiO3, tantalum oxide, zirconium oxide, barium strontium titanate, barium strontium oxide, strontium oxide, and combinations thereof.</t>
  </si>
  <si>
    <t>(US10243057)_x000D_
MISHFET having a comparatively high and selectable or customizable breakdown voltage</t>
  </si>
  <si>
    <t>2036-10-14</t>
  </si>
  <si>
    <t>(US10243057)_x000D_
2019-03-26</t>
  </si>
  <si>
    <t>2017-04-27</t>
  </si>
  <si>
    <t>(US10243057)_x000D_
UNIVERSITY OF ILLINOIS; EFFD=2018-08-06</t>
  </si>
  <si>
    <t>US20170117401_x000D_
US10243057</t>
  </si>
  <si>
    <t>UNIVERSITY OF ILLINOIS</t>
  </si>
  <si>
    <t>(US20180083133)_x000D_
What is claimed is:_x000D_
1. A normally-off, heterojunction field effect transistor, comprising: _x000D_
 an intrinsic cubic-phase gallium nitride (c-GaN) substrate; _x000D_
 an aluminum gallium nitride (AlGaN) capping layer disposed on the c-GaN substrate, wherein the AlGaN capping layer comprises: _x000D_
  a first sublayer of intrinsic c-phase AlxGa1-xN disposed on the c-GaN substrate, wherein the first sublayer is of a first thickness; and _x000D_
 a second sublayer of doped c-phase AlxGa1-xN disposed on the first sublayer, wherein the second sublayer is of a second thickness and is doped with a dopant; _x000D_
 an insulating layer disposed on the AlGaN capping layer, wherein the insulating layer is of a fourth thickness; _x000D_
 a source electrode positioned adjacent a first side of the insulating layer; _x000D_
 a drain electrode positioned adjacent a second side of the insulating layer opposite from the first side; and _x000D_
 a gate electrode disposed on the insulating layer and positioned between the source electrode and the drain electrode._x000D_
2. The transistor of claim 1, wherein the dopant is a p-type impurity within a delta- doped layer, the dopant comprising one of magnesium, carbon, or a combination thereof._x000D_
3. The transistor of claim 1, wherein the dopant is an n-type impurity within a delta- doped layer, the dopant comprising one of silicon, germanium, or a combination thereof._x000D_
4. The transistor of claim 1, wherein the insulating layer is of a material comprising one of AlN, SiO2, SiN, HfO2, ZrO2, Al2O, or a combination thereof._x000D_
5. The transistor of claim 1, wherein the first thickness is between approximately 2 nm and 10 nm._x000D_
6. The transistor of claim 1, wherein the second thickness is between approximately 1 nm and 5 nm._x000D_
7. The transistor of claim 1, wherein the AlGaN capping layer further comprises a third sublayer of intrinsic c-phase AlxGa1-xN disposed on the second sublayer, wherein the third sublayer is of a third thickness._x000D_
8. The transistor of claim 7, wherein the third thickness is between approximately 10 nm and 25 nm._x000D_
9. The transistor of claim 1, wherein the fourth thickness is between approximately 1 nm and 10 nm._x000D_
10. The transistor of claim 1, wherein aluminum content, x, of the AlGaN capping layer is between approximately 10% and 50% of total content._x000D_
11. The transistor of claim 1, wherein the dopant is a p-type impurity, and the aluminum content, x, of the AlGaN capping layer is between approximately 38% and 42% of total content._x000D_
12. The transistor of claim 1, wherein the dopant is an n-type impurity, and wherein the aluminum content, x, of the AlGaN capping layer is between approximately 23% and 27% of total content._x000D_
13. The transistor of claim 1, wherein the gate electrode is made of a metal selected from one of Pt, Ni, Cu, W, Ti, TiN, or a combination thereof, which comprises a work function greater than 4V._x000D_
14. The transistor of claim 1, further comprising: _x000D_
 a first GaN contact region disposed between the c-phase GaN substrate and the source electrode to create a first ohmic contact between the source electrode and the first GaN contact region; and _x000D_
 a second GaN contact region disposed between the c-phase GaN substrate and the drain electrode to create a second ohmic contact between the drain electrode and the second GaN contact region, and wherein the AlGaN capping layer is disposed between the first GaN contact region and the second GaN contact region._x000D_
15. The transistor of claim 1, wherein the dopant is a p-type impurity, and wherein the source electrode and the drain electrode are made of a metal comprising one of Ni, Pt, Au, Pb, or a combination thereof._x000D_
16. The transistor of claim 1, wherein the dopant is an n-type impurity, and wherein the source electrode and the drain electrode are of a metal comprising one of Ti, Al, Pd, Ag, Nd, or a combination thereof._x000D_
17. A complementary logic circuit comprising a first of the transistor of claim 1 that is n-doped and a second of the transistor of claim 1 that is p-doped._x000D_
18. A normally-off, heterojunction field effect transistor, comprising: _x000D_
 an intrinsic cubic-phase gallium nitride (c-GaN) substrate; _x000D_
 an aluminum gallium nitride (AlGaN) capping layer disposed on the c-GaN substrate, wherein the AlGaN capping layer comprises: _x000D_
  a first sublayer of intrinsic c-phase AlxGa1-xN disposed on the c-GaN substrate, wherein the first sublayer is of a first thickness; _x000D_
  a second sublayer of doped c-phase AlxGa1-xN disposed on the first sublayer, wherein the second sublayer is of a second thickness and is doped with a dopant; and _x000D_
  a third sublayer of intrinsic c-phase AlxGa1-xN disposed on the second sublayer, wherein the third sublayer is of a third thickness; _x000D_
 a source electrode positioned adjacent to a first side of the third sublayer; _x000D_
 a drain electrode positioned adjacent to a second side of the third sublayer opposite from the first side; and _x000D_
 a gate electrode disposed on the third sublayer and positioned between the source electrode and the drain electrode._x000D_
19. The transistor of claim 18, further comprising an insulating layer disposed on the third sublayer of the AlGaN capping layer, positioned between the gate electrode and the third sublayer, wherein the insulating layer is of a fourth thickness._x000D_
20. The transistor of claim 19, wherein the source electrode is positioned adjacent to a first side of the insulating layer, the drain electrode is positioned adjacent to a second side of the insulating layer, and wherein the gate electrode is disposed on the insulating layer and positioned between the source electrode and the drain electrode._x000D_
21. A complementary logic circuit comprising a first of the transistor of claim 18 that is n-doped and a second of the transistor of claim 18 that is p-doped.</t>
  </si>
  <si>
    <t>(US10211328)_x000D_
A normally-off, heterojunction field effect transistor includes an intrinsic cubic-phase gallium nitride (c-GaN) substrate and an aluminum gallium nitride (AlGaN) capping layer disposed on the intrinsic c-GaN substrate. The AlGaN capping layer includes a first sublayer of intrinsic c-phase AlxGa1-xN disposed on the c-GaN substrate, wherein the first sublayer is of a first thickness; a second sublayer of doped c-phase AlxGa1-xN disposed on the first sublayer, and wherein the second sublayer is of a second thickness and is doped with a dopant. An insulating layer is disposed on the AlGaN capping layer, wherein the insulating layer is of a fourth thickness. A source electrode, a drain electrode, and a gate electrode are positioned adjacent to and on top of the insulating layer, respectively.</t>
  </si>
  <si>
    <t>(US10211328)_x000D_
Normally-off cubic phase GaN (c-GaN) HEMT having a gate electrode dielectrically insulated from a c-AlGaN capping layer</t>
  </si>
  <si>
    <t>2037-09-13</t>
  </si>
  <si>
    <t>(US10211328)_x000D_
2019-02-19</t>
  </si>
  <si>
    <t>2018-03-22</t>
  </si>
  <si>
    <t>(US10211328)_x000D_
UNIVERSITY OF ILLINOIS; EFFD=2017-09-14_x000D_
NATIONAL SCIENCE FOUNDATION VIRGINIA; EFFD=2017-10-09</t>
  </si>
  <si>
    <t>US20180083133_x000D_
US10211328</t>
  </si>
  <si>
    <t>(CN105609551)_x000D_
1. A three-dimensional multi-trench gate HEMT device according to an enhancement-mode, which includes a substrate, on top of the heterostructure substrate, the gate, source and drain electrodes, over the layer of GaN and the GaN layer of a heterojunction by XN layer is formed, and are formed with the gate electrode is in Schottky contact a heterojunction, a source electrode is provided on the other surface and forming an ohmic contact layer XN, XN drain are located on the surface layer, characterized in: having a plurality of U-shaped slot composed of a three-dimensional multi-gate structure a trench gate, forming a trench gate structure by etching the three-dimensional multi-heterojunction, trench gate structure is deposited on the metal thin film in a three-dimensional multi-forms a Schottky contact therewith, U-shaped groove adjacent the drain to source direction by sequentially reducing a distance between a, U-shaped groove gradually increases in length._x000D_
2. A plurality of trench gate enhancement mode HEMT device according to a three-dimensional according to claim 1, characterized in: U-shaped groove in a direction perpendicular to the source drain wiring._x000D_
3. A trench gate enhancement mode HEMT device according to a three-dimensional multi-according to claim 1, characterized in: U-shaped groove and the source drain wiring direction to an arbitrary angle._x000D_
4. A plurality of trench gate enhancement mode HEMT device according to a three-dimensional according to claim 1, characterized in: the gate dielectric layer is inserted between a plurality of trench gate structure with a three-dimensional._x000D_
5. A trench gate enhancement mode HEMT device according to a three-dimensional multi-according to claim 4, characterized in: the dielectric layer is a Al2 O3, SiO2, Si3 N4, Ta2 O5, MgO,Sc2 O3, LaLuO3, TiO2 to one or more of the composite._x000D_
6. A plurality of trench gate HEMT device according to an enhanced three-dimensional according to claim 1, characterized in: a single element of III group element X to a plurality of elements or a combination._x000D_
7. A three-dimensional multi-trench gate HEMT device enhanced according to claim 6, characterized in: the elements in Groups III B wherein X is a, Al, Ga, In or a plurality of elements composed of a single element._x000D_
8. A plurality of trench gate enhancement mode HEMT device according to a three-dimensional according to claim 1, characterized in: forming an ohmic contact or a drain of the XN layer in Schottky contact._x000D_
9. A trench gate enhancement mode HEMT according to any one of a plurality of three-dimensional device according to claim 1 to 8 for manufacturing method, characterized in comprising the steps of:_x000D_
Of making a device (1) wafer is a Si, SiC, GaN or sapphire substrate on the epitaxial growth of the heterostructure wafer;_x000D_
Through (2) etching or ion implantation, and device's active region defined between the isolation device;_x000D_
By electron beam evaporation method is used (3), the source and drain region deposited metal thin film, high-temperature annealing in a nitrogen atmosphere subsequent to the wafer to form an ohmic contact, to obtain source and drain electrodes of a device;_x000D_
A trench gate structure is prepared three-dimensional partial (4) etching a plurality of heterostructure layers, a plurality of trench gate structure is deposited on the three-dimensional forms a Schottky contact with the metal film, the gate formed.</t>
  </si>
  <si>
    <t>(CN105609551B)_x000D_
The invention provides a three-dimensional multi-trench gate enhanced HEMT device and a preparation method thereof. The three-dimensional multi-trench gate enhanced HEMT device comprises a substrate, a heterojunction, a gate, a source and a drain, wherein the heterojunction is arranged at the upper part of the substrate; the gate is provided with a three-dimensional multi-trench gate structure formed by a plurality of U-shaped grooves; the three-dimensional multi-trench gate structure is formed by etching the heterojunction; the distances between adjacent U-shaped grooves are sequentially reduced in the direction from the drain to the source; and the lengths of the U-shaped grooves are sequentially increased. The preparation method comprises the following steps: manufacturing a wafer of the device; defining isolation between the active region of the device and the device; depositing a metal film in the areas of the source and the drain to obtain the source and the drain of the device; and locally etching a heterojunction layer to prepare the three-dimensional multi-trench gate structure, and depositing the metal film on the upper part of the three-dimensional multi-trench gate to prepare the gate. Compared with a conventional trench gate structure, by the three-dimensional multi-trench gate structure, the electron concentration at the lower part of the gate gradually changes to form gradient distribution; and electric field distribution of the gate area is optimized, so that the reverse withstand voltage of the device and the reliability in a high electric field are improved.</t>
  </si>
  <si>
    <t>(CN105609551)_x000D_
Three-dimensional multi-trench gate enhanced HEMT device and preparation method thereof</t>
  </si>
  <si>
    <t>2035-12-28</t>
  </si>
  <si>
    <t>(CN105609551B)_x000D_
2019-01-29</t>
  </si>
  <si>
    <t>2016-05-25</t>
  </si>
  <si>
    <t>CN105609551_x000D_
CN105609551B</t>
  </si>
  <si>
    <t>UNIVERSITY OF ELECTRONIC SCIENCE &amp; TECHNOLOGY OF CHINA</t>
  </si>
  <si>
    <t>(CN105845724)_x000D_
1. An accumulation-mode HEMT device is a vertical, a drain electrode (1) are stacked in order from bottom to top, including a substrate (2), the buffer layer (3), channel layer and (5) barrier layer (6), a source electrode (7) on the barrier layer (6) at both ends; surface while the other is an insulated gate structure on the surface of the barrier layer (6); gate structure on the source electrode and the (7) insulating barrier layer (6) has a dielectric passivation layer (10) between the surface; characterized in, substrate (2), the buffer layer (3), channel layer (5) is a N-type doped; present in the current blocking layer (4), the buffer layer (3) is doped P-type barrier layer (4) to; insulated gate structure extending in a vertical direction down to the middle, in this order through the barrier layer (6), channel layer (5) and the barrier layer (4) and extending into the buffer layer (3), the gate structure is located in a portion of the insulating barrier layer (6) formed on the surface of the "T" type and downwardly extending structure; insulated gate structure comprising a gate electrode (9) surrounding an insulated gate and the insulated gate dielectric (8) medium (8); barrier layer (4) is located on both sides of the insulated gate of a medium (8), and a spacing is provided between the insulated gate dielectric (8), and forming a current aperture gap distance; to be an ohmic contact to the source electrode (1) and the drain electrode (7)._x000D_
2. An accumulation-mode HEMT device is a vertical according to claim 1, characterized in, gradually increases from top to bottom width of the lateral insulated gate dielectric (8)._x000D_
3. An accumulation-mode HEMT device is a vertical according to claim 1, characterized in, 2nd gate electrode and (91) a gate electrode (92) formed by the 1st gate electrode (9), forming a split gate, a gate electrode (92) over the gate electrode (91) is located on 2nd 1st, 2nd and the 1st gate electrode and (91) the gate electrode (92) are insulated gate dielectric isolation (8); 2nd potential has a positive potential to the gate electrode (92), a negative electric potential or a ground potential._x000D_
4. An accumulation-mode HEMT according to claim 1-3 device according to any one of vertical, characterized in, parallel to each other in the vertical direction by the current blocking layer (4) of a multi-layer barrier layers made of P-type doped._x000D_
5. Vertical accumulation-mode HEMT device according to one according to claim 1, characterized in, uniformly doped in a manner doped buffer layer (3), doped longitudinal segments and the one of the longitudinal linear graded doping._x000D_
6. An accumulation-mode HEMT device is a vertical according to claim 1, characterized in, portion of the surface on the barrier layer (6) is located in the insulated gate structure, extends vertically downward from the surface into the barrier layer (6)._x000D_
7. An accumulation-mode HEMT device is a vertical according to claim 6, characterized in, an insulated gate structure on the barrier layer (6) is located on a portion of the surface, extends vertically downward from the surface into the barrier layer (6), and is connected to the upper surface of the channel layer (5)._x000D_
8. An accumulation-mode HEMT according to claim 1-7 device according to any one of a vertical, insulated gate dielectric (8) is made of Al2 O3, HfO2, SiO2 one or a combination of several._x000D_
9. An accumulation-mode HEMT device according to any one of a vertical according to claim 8, characterized in, substrate (2), the buffer layer (3), the current blocking layer (4), the channel layer (5) and a barrier layer (6) material is one of or a combination of several GaN,AlN,AlGaN,InGaN,InAlN, and the channel layer and (5) barrier layer (6) form a heterojunction.</t>
  </si>
  <si>
    <t>(CN105845724B)_x000D_
The invention belongs to the technical field of semiconductors, and relates to an accumulation vertical HEMT device. In the forward conduction state of the accumulation vertical HEMT device, a high-concentration electron accumulation layer is formed at the side wall of an insulated gate electrode structure so that conduction resistance of the device can be greatly reduced and the device is ensured to have great forward current driving capacity; and in the reverse blocking state, the effect of electric field concentration of the interface of the barrier layer and the buffer layer of the device can be effectively improved by the insulated gate electrode structure, and a new electric field peak is introduced to the tail end of the insulated gate electrode structure so that electric field distribution is enabled to be more uniform, and off-state breakdown voltage of the device can be enhanced. The preparation technology of the device is compatible with the conventional technology.</t>
  </si>
  <si>
    <t>(CN105845724)_x000D_
Accumulation vertical HEMT device</t>
  </si>
  <si>
    <t>2036-06-17</t>
  </si>
  <si>
    <t>(CN105845724B)_x000D_
2019-03-29</t>
  </si>
  <si>
    <t>CN105845724_x000D_
CN105845724B</t>
  </si>
  <si>
    <t>(CN106206705)_x000D_
1. The dual-gate having one of the RC-IGBT, comprising N-drift region (6), located in the N drift (6) region located in the N drift (6) region of the MOS structure at a collector of the cellular structure; to the trench gate and the P-type (3) well region includes a MOS structure; 1st unit cell to the trench gate includes a 1st 1st 1st insulating layer and the (41) conductive material (51) in said insulating layer (41), located on 1st gate electrode of the 1st to 1st lead-out conductive material (51); trench gate P-type (3) well region located at both sides of the 1st, P-type (3) well region on the N + emitter region and (1) a P + body contact (2) region having a surface, and the N + emitter region (1) in contact with the gate oxide layer, P + body contact (2) region located on both sides of the N + emitter region (1), a common N + emitter region and (1) a P + body contact (2) region to the outlet terminal for emitter; to the trench gate structure includes a 2nd collector, the collector region (8) a collector region (7) and the N P; 2nd to the trench gate includes a 2nd insulating (42) layer and in the insulating (42) layer, an electrically conductive material (52) located on 2nd 2nd gate electrode of the 2nd lead-out conductive material (52) is a 2nd; trench gate P collector (8) region a collector region (7) and the N 2nd distributed on both sides, the collector region is (8) larger than the length of the collector (7) region N P, the collector region is (8) a common collector (7) region and the P and the collector lead-out to N._x000D_
2. RC-IGBT having a double gate of the according to claim 1, characterized in, each of the MOS trench gate structure unit cells corresponding to the two 2nd, N, P collector (7) region and two collector (8) region of a P collector (7) region to the trench gate is located between the two 2nd, respectively the collector region (8) outside the trench are distributed throughout two 2nd N._x000D_
3. RC-IGBT having a double gate of the according to claim 1, characterized in, each of the MOS trench gate structure unit cells corresponding to the two 2nd, P, N and a collector (7) region a collector region (8) of the two N 2nd collector (8) region is located between two trench gate, two P collector (7) region outside the trench are disposed in two of the 2nd._x000D_
4. RC-IGBT having a double gate of the according to claim 1, characterized in, each unit cell to the trench gate MOS structure corresponding to the two 2nd, P, N and a collector (7) region a collector region (8) of the two N 2nd collector (8) region is located in one of a trench gate lateral, one collector (7) region between the trench gate is placed between the 2nd P, P collector (7) region located at the other one of the other one of the 2nd the outside of the trench gate._x000D_
5. RC-IGBT having a double gate of the according to claim 1, characterized in, each of the 2nd to the trench gate MOS structure corresponds to a unit cell, one collector (8) region, collector (7) region and an N P N P collector (8) region a collector region (7) and the trench are located at both sides of the 2nd; collector (7) region having a N-type (9) buffer layer on the surface of the P._x000D_
6. RC-IGBT having a double gate of the according to claim 2, characterized in, N-type (9) buffer layer on the surface of the collector (7) region with P._x000D_
7. Claim 1-6 have a double gate according to any one of the RC-IGBT, characterized in, but not limited to semiconductor material comprises Si, SiC, SiGe, GaAs or GaN.</t>
  </si>
  <si>
    <t>(CN106206705B)_x000D_
The invention belongs to the technical field of power semiconductors, and particularly relates to an RC-IGBT (Reverse Conducting-Insulated Gate Bipolar Transistor) provided with dual gates. Compared with a conventional structure, the RC-IGBT is mainly characterized in that a second trench gate is introduced into a bottom collector region. When a new device is turned on forwardly, the second trench gate applies a negative voltage relative to a collector electrode, so that a P inversion layer is formed on the periphery of the second trench gate, and the injection area is increased. Moreover, an electron current path is occupied by a depletion region on the periphery of the P inversion layer, and resistance on the electron current path is increased, so that a voltage snapback effect is restrained effectively. When the new device is turned off, the second trench gate and the collector electrode are short-circuited, and electrons in a drift region are attracted by the second trench gate and flow out through N collector regions. Moreover, the second trench gate can play a role in cutting off an electric field at a voltage withstanding stage. When the new device is turned on reversely, current distribution is more uniform. Compared with the conventional structure, the RC-IGBT has the beneficial effects that the voltage snapback effect is eliminated; meanwhile, a higher turn-off speed is achieved; and current is more uniform in a diode mode.</t>
  </si>
  <si>
    <t>(CN106206705)_x000D_
RC-IGBT (Reverse Conducting-Insulated Gate Bipolar Transistor) provided with dual gates</t>
  </si>
  <si>
    <t>2036-09-09</t>
  </si>
  <si>
    <t>(CN106206705B)_x000D_
2019-01-29</t>
  </si>
  <si>
    <t>2016-12-07</t>
  </si>
  <si>
    <t>CN106206705_x000D_
CN106206705B</t>
  </si>
  <si>
    <t>(CN106328802)_x000D_
1. A bipolar transistor for a piezo-electric, characterized in: including n-type provided on a semiconductor substrate in this order on the emitter region of the to, of the base region and the p-type to n-type collector region are; the base is a piezoelectric semiconductor, a dopant concentration of the base region is higher than the doping concentration of the emitter regions; npn junction between the base region and the collector region or pnp junction formed with an._x000D_
2. A bipolar transistor for piezoelectric according to claim 1, characterized in: a non-piezoelectric semiconductor of the emitter to the base or to the difference in coefficient of a piezoelectric semiconductor piezoelectric piezoelectric constant._x000D_
3. Piezoelectric bipolar transistor according to claim 1, characterized in: comprising a piezoelectric semiconductor and a semiconductor collector region Non-piezoelectric._x000D_
4. A bipolar transistor for piezoelectric according to claim 1, characterized in: the emitter region into the base region is larger than the base region by the number of electrons in the balance the number of electrons._x000D_
5. Claim 1-4 bipolar transistor according to any one of piezoelectric, characterized in: the emitter and the base-emitter junction of the base region located between a side boundary is provided at a non-equilibrium least a sub-accumulation region._x000D_
6. A bipolar transistor for piezoelectric according to claim 5, characterized in: the width of the base region is smaller than the minority carrier diffusion length of the non-equilibrium._x000D_
7. A bipolar transistor for piezoelectric according to claim 1 or 6, characterized in: the base region and emitter region is formed between the depletion layer._x000D_
8. A bipolar transistor for piezoelectric according to claim 1, characterized in: the piezoelectric semiconductor is made of ZnO,GaN,InN,GaAs,MoS2 or CdS._x000D_
9. A bipolar transistor for piezoelectric according to claim 1, characterized in: a base region that is in contact with the emitter region, base region and the collector region are separated by._x000D_
10. A bipolar transistor for piezoelectric according to claim 1, characterized in: a semiconductor substrate including the back side layer, a buried insulating film provided on the back surface layer, a buried insulating film provided on the surface of the semiconductor layer; emitter region, base region and collector region located in the semiconductor layer.</t>
  </si>
  <si>
    <t>(CN106328802B)_x000D_
The invention discloses a piezoelectric bipolar transistor. The piezoelectric bipolar transistor comprises an n-type emission region, a p-type base region and an n-type collection region which are sequentially arranged on a semiconductor substrate; the base region is a piezoelectric semiconductor; the doping concentration of the emission region is higher than the doping concentration of the base region; and an npn junction or a pnp junction is formed between the base region and the collection region. According to the piezoelectric bipolar transistor, the npn junction or pnp junction is adopted, and therefore, compared with a piezoelectric semiconductor adopting a piezoelectric semiconductor pn junction in prior art, the piezoelectric bipolar transistor of the invention can generate greater current gain under the same strain, and therefore, the signal output of the piezoelectric bipolar transistor can be increased, and the strain sensing sensitivity of the piezoelectric bipolar transistor can be greatly improved, specifically, the strain sensing sensitivity of the piezoelectric bipolar transistor can be improved by three to four orders of magnitude, or the device power consumption of the piezoelectric bipolar transistor can be significantly reduced under the same sensitivity, specifically, the device power consumption of the piezoelectric bipolar transistor can be reduced by 3 to 4 orders of magnitude; and the base region of the piezoelectric bipolar transistor is a piezoelectric semiconductor, an external strain force can be applied to the piezoelectric semiconductor, piezoelectric charges can be generated in the base region, and the concentration of a plurality of sub holes of the collector junction of the base region can be adjusted, and the change of the output current of the transistor can be increased, and the sensitivity of controllable current is improved.</t>
  </si>
  <si>
    <t>(CN106328802)_x000D_
Piezoelectric bipolar transistor</t>
  </si>
  <si>
    <t>2036-09-27</t>
  </si>
  <si>
    <t>(CN106328802B)_x000D_
2019-02-12</t>
  </si>
  <si>
    <t>2017-01-11</t>
  </si>
  <si>
    <t>CN106328802_x000D_
CN106328802B</t>
  </si>
  <si>
    <t>(US10236841)_x000D_
What is claimed is:_x000D_
1. A differential amplifier, comprising: _x000D_
 an input balun, _x000D_
 a matching network, _x000D_
 a differential transistor pair, _x000D_
 a bias network, and _x000D_
 an output balun; _x000D_
 wherein, an input terminal of the input balun is connected to an output terminal of a pre-driver stage, the output terminal of the pre-driver stage is connected to the input terminal of the input balun, an output terminal of the input balun is connected to an input terminal of the matching network, an output terminal of the matching network is connected to an input terminal of the differential transistor pair and is also connected to the bias network, an output terminal of the differential transistor pair is connected to the output balun; and _x000D_
 wherein the input balun is a single-turn laminated transformer, and the output balun is a planar transformer having an inner full frame and an outer half frame._x000D_
2. The differential amplifier according to claim 1, wherein the input balun consists of an upper metal ring and a lower metal ring, which are overlapped; _x000D_
 wherein, the upper metal ring and the lower metal ring each consist of horizontal single-layer metal sheets; a fracture is formed in each of the upper metal ring and the lower metal ring; a single-ended input terminal and an input balun ground terminal are extended from the fracture in the upper metal ring, the single-ended input terminal being connected to the output terminal of the pre-driver stage, the input balun ground terminal being grounded; two differential output terminals are extended from the fracture in the lower metal ring, the two differential output terminals being connected correspondingly to two matching networks; _x000D_
 the lower metal ring further comprises an input balun center tap which is grounded; and _x000D_
 the input balun ground terminal of the upper metal ring is connected to the input balun center tap of the lower metal ring through an input balun through hole._x000D_
3. The differential amplifier according to claim 1, wherein the output balun consists of an upper metal sheet and a lower metal sheet; _x000D_
 wherein, the upper metal sheet is of a structure having an inner full frame and an outer half frame; a fracture is formed in the inner full frame of the upper metal sheet, and two differential input terminals are extended from the fracture in the inner full frame of the upper metal sheet, the two differential input terminals being connected to two output terminals of the differential transistor pair; two capacitor terminals are extended from two sides of the inner full frame of the upper metal sheet, two capacitor structures being formed between the two capacitor terminals and the lower metal sheet; three terminals, that are an output terminal, a capacitor ground terminal and an output balun ground terminal, are extended outward from the outer half frame of the upper metal sheet; the output terminal is used for outputting a signal; a capacitor structure is formed between the capacitor ground terminal and the lower metal sheet, and the capacitor ground terminal is grounded through the upper metal sheet; the output balun ground terminal is grounded; _x000D_
 the lower metal sheet is of a structure having an inner full frame and further comprises an output balun center tap which is connected to a DC bias terminal through the upper metal sheet; _x000D_
 the inner full frame of the lower metal sheet and the inner full frame of the upper metal sheet are overlapped together; and _x000D_
 the upper metal sheet is connected to the lower metal sheet via through holes, and the output balun comprises five output balun through holes which are respectively located at two joints between the two differential input terminals and the inner full frame of the upper metal sheet, at a joint between the output balun center tap and the inner full frame of the lower metal sheet, at a joint between the output balun center tap and the DC bias terminal, and at a joint between the capacitor ground terminal and the lower metal sheet._x000D_
4. The differential amplifier according to claim 3, wherein a direct current is supplied to the output balun center tap, and shunted at a joint between the output balun center tap and the inner full frame of the lower metal sheet so that the direct current flows along the inner full frame of the upper metal sheet and the inner full frame of the lower metal sheet and then respectively flows out from the two differential input terminals._x000D_
5. The differential amplifier according to claim 3, wherein the inner full frame of the output balun comprises an output balun coupling portion and an output balun non-coupling portion; _x000D_
 wherein, the output balun non-coupling portion is a portion close to the two differential input terminals, and is of a narrow microstrip structure; and the output balun coupling portion is a portion away from the two differential input terminals, and is of a wide microstrip structure._x000D_
6. The differential amplifier according to claim 2, wherein an overlapped portion of the upper metal ring and the lower metal ring in the input balun is structurally designed as a rectangle; and the input balun is vertically coupled through four sides of the rectangle._x000D_
7. The differential amplifier according to claim 1, wherein both the input balun and the output balun are made of GaN.</t>
  </si>
  <si>
    <t>(WO201827653)_x000D_
A differential amplifier, comprising a previous-stage drive level (106), an input balun (101), a matching network (102), a differential transistor pair (103), a bias network (104) and an output balun (105). An output end of the previous-stage drive level (106) is connected to an input end (203) of the input balun (101). An output end (205) of the input balun (101) is connected to an input end of the matching network (102), an output end of the matching network (102) is connected to an input end of the differential transistor pair (103) and the bias network (104), and an output end of the differential transistor pair (103) is connected to the output balun (105). The input balun (101) is a single-turn stacked transformer. The output balun (105) is a planar transformer with a full inner-frame and a half outer-frame. The input balun of the differential amplifier is a single-turn stacked transformer, and the output balun has a structure with a full inner-frame and a half outer-frame, so that the differential amplifier takes up less space, and has low loss, high operating frequency and better power amplifier efficiency.</t>
  </si>
  <si>
    <t>(WO201827653)_x000D_
Differential amplifier</t>
  </si>
  <si>
    <t>(WO201827653)_x000D_
2020-02-10_x000D_
(US10236841)_x000D_
2036-08-17_x000D_
(CN107743684)_x000D_
2036-08-10</t>
  </si>
  <si>
    <t>(US10236841)_x000D_
2019-03-19</t>
  </si>
  <si>
    <t>(WO201827653)_x000D_
PENDING_x000D_
(US10236841)_x000D_
GRANTED_x000D_
(CN107743684)_x000D_
PENDING</t>
  </si>
  <si>
    <t>2018-02-15</t>
  </si>
  <si>
    <t>(US10236841)_x000D_
UNIVERSITY OF ELECTRONIC SCIENCE &amp; TECHNOLOGY OF CHINA; EFFD=2017-07-26</t>
  </si>
  <si>
    <t>WO201827653_x000D_
CN107743684_x000D_
US20180309419_x000D_
US10236841</t>
  </si>
  <si>
    <t>(CN109119461)_x000D_
1. MOS-type power semiconductor device is one of a super junction, wherein cellular structure from bottom to top comprising a substrate electrode (15), a longitudinal direction of the substrate and the 1st-conductivity type semiconductor drift (10) region, the drift region (10) conductivity-type semiconductor having a trench gate side surface of the 1st structure, and wherein the trench gate structure comprises a trench gate electrode (1) side and the bottom dielectric (2) layer with the trench gate; 1st-conductivity type semiconductor drift (10) region to the drain region (9) having a 1st-conductivity type semiconductor on the other side surface, the upper surface of the 1st-conductivity-type semiconductor drain (9) region have a metalized drain (5); 1st-conductivity type semiconductor drain (9) region to the trench gate structure and the 1st-conductivity type semiconductor between the drift (10) region comprising a deep groove (4), the media from the trench gate structure between the 1st deep dielectric trench (4) on top of the drift (10) region conductivity-type semiconductor body (8) region, 2nd-conductivity type semiconductor having a 2nd-conductivity type semiconductor body (8) region which is independent of the source region and the (6) 1st-conductivity type semiconductor, 2nd-conductivity type semiconductor contact (7) region of the source region (6) and the 1st-conductivity type semiconductor body (8) region by means of lateral to the trench gate dielectric (2) layer and the 2nd-conductivity type semiconductor in contact with the trench gate electrodes (1), 2nd-conductivity type semiconductor contact (7) region in direct contact with the deep groove (4) medium 1st-conductivity-type semiconductor source region and a (6) 2nd-conductivity type semiconductor contact (7) region having an upper surface of the source (3) metallization; to the trench gate electrode (1) is isolated from the metallized source (3) and through the dielectric layer; characterized in:_x000D_
 1st-conductivity-type semiconductor drift (10) region is provided between the substrate and the 1st-conductivity-type semiconductor buffer layer (12), the lower surface of the 1st-conductivity-type semiconductor buffer layer is (13) overlapped with the upper surface of the substrate, and a 1st-conductivity-type semiconductor buffer layer (12) on top of the (10) upper surface of the 1st-conductivity type semiconductor under coincident with the surface; drift (10) region in the 1st-conductivity type semiconductor pillars (11), 2nd-conductivity type semiconductor is provided with a 2nd-conductivity type semiconductor pillars (11) in the 1st direction and a groove (4) transversely extending deep medium of the drift region (10) for the super junction structure connected to form a three-dimensional conductive type semiconductor layer are alternately, wherein the 1st and the 2nd-conductivity type semiconductor pillars (11) on the semiconductor drift (10) region of a conductivity type, is flush with the lower surface; 1st and a 2nd-conductivity type semiconductor pillars (11) with the upper surfaces are 1st conductivity-type semiconductor drift (10) region of the conductivity-type semiconductor drain (9) region, the trench gate dielectric (2) layer of the 2nd-conductivity type semiconductor region (8) and the bottom surface contacts the lower surface, and the 2nd-conductivity type semiconductor pillars (11) with a 1st-conductivity type semiconductor pillars (10) 1st conductivity type lower surface of each contact of the semiconductor buffer layer (12)._x000D_
2. MOS-type power semiconductor device is one of a super junction, wherein cellular structure from bottom to top comprising a substrate electrode (15), a longitudinal direction of the substrate and the 1st-conductivity type semiconductor drift (10) region, the drift region (10) conductivity-type semiconductor having a trench gate side surface of the 1st structure, and wherein the trench gate structure comprises a trench gate electrode (1) side and the bottom dielectric (2) layer with the trench gate; 1st-conductivity type semiconductor drift (10) region to the drain region (9) having a 1st-conductivity type semiconductor on the other side surface, the upper surface of the 1st-conductivity-type semiconductor drain (9) region have a metalized drain (5); 1st-conductivity type semiconductor drain (9) region to the trench gate structure and the 1st-conductivity type semiconductor between the drift (10) region comprising a deep groove (4), the media from the trench gate structure between the 1st deep dielectric trench (4) on top of the drift (10) region conductivity-type semiconductor body (8) region, 2nd-conductivity type semiconductor having a 2nd-conductivity type semiconductor body (8) region which is independent of the source region and the (6) 1st-conductivity type semiconductor, 2nd-conductivity type semiconductor contact (7) region of the source region (6) and the 1st-conductivity type semiconductor body (8) region by means of lateral to the trench gate dielectric (2) layer and the 2nd-conductivity type semiconductor in contact with the trench gate electrodes (1), 2nd-conductivity type semiconductor contact (7) region in direct contact with the deep groove (4) medium 1st-conductivity-type semiconductor source region and a (6) 2nd-conductivity type semiconductor contact (7) region having an upper surface of the source (3) metallization; to the trench gate electrode (1) is isolated from the metallized source (3) and through the dielectric layer; characterized in:_x000D_
 1st-conductivity type semiconductor substrate and the 1st-conductivity-type semiconductor buffer layer (12) is arranged between the drift (10) region, and a lower surface of the 1st-conductivity-type semiconductor buffer layer is (13) overlapped with the upper surface of the substrate, and a 1st-conductivity-type semiconductor buffer layer (12) on the surface of the 1st-conductivity type semiconductor drift (10) region lower surface of the overlap; 1st-conductivity type semiconductor drift (10) region is provided in the dielectric (19) region, High K dielectric (19) region in the depth direction of the laterally-extending groove (4) High K dielectric with a 1st-conductivity type semiconductor drift (10) region connected to an alternating, wherein High K dielectric (19) region and the 1st-conductivity type semiconductor on the drift (10) region, a lower surface flush with; 1st-conductivity-type semiconductor drift (10) region, a drain region (9) on the surface of the 1st-conductivity type semiconductor and the 2nd-conductivity type semiconductor body (8) region and the bottom surface contacts the bottom of the trench gate dielectric (2) layer, and a 1st-conductivity type semiconductor pillars (10) High K dielectric (19) region with the lower surface of each of the buffer layer (12) contacts the 1st-conductivity type semiconductor._x000D_
3. MOS-type power semiconductor device is one of a super junction, wherein cellular structure from bottom to top comprising a substrate electrode (15), a longitudinal direction of the substrate and the 1st-conductivity type semiconductor drift (10) region, the drift region (10) conductivity-type semiconductor having a trench gate side surface of the 1st structure, and wherein the trench gate structure comprises a trench gate electrode (1) side and the bottom dielectric (2) layer with the trench gate; 1st-conductivity type semiconductor drift (10) region to the drain region (9) having a 1st-conductivity type semiconductor on the other side surface, the upper surface of the 1st-conductivity-type semiconductor drain (9) region have a metalized drain (5); 1st-conductivity type semiconductor drain (9) region to the trench gate structure and the 1st-conductivity type semiconductor between the drift (10) region comprising a deep groove (4), the media from the trench gate structure between the 1st deep dielectric trench (4) on top of the drift (10) region conductivity-type semiconductor body (8) region, 2nd-conductivity type semiconductor having a 2nd-conductivity type semiconductor body (8) region which is independent of the source region and the (6) 1st-conductivity type semiconductor, 2nd-conductivity type semiconductor contact (7) region of the source region (6) and the 1st-conductivity type semiconductor body (8) region by means of lateral to the trench gate dielectric (2) layer and the 2nd-conductivity type semiconductor in contact with the trench gate electrodes (1), 2nd-conductivity type semiconductor contact (7) region in direct contact with the deep groove (4) medium 1st-conductivity-type semiconductor source region and a (6) 2nd-conductivity type semiconductor contact (7) region having an upper surface of the source (3) metallization; to the trench gate electrode (1) is isolated from the metallized source (3) and through the dielectric layer; characterized in:_x000D_
 1st-conductivity type semiconductor substrate and the 1st-conductivity-type semiconductor buffer layer (12) is arranged between the drift (10) region, and a lower surface of the 1st conduction type on the semiconductor buffer layer is (13) coincident with the surface of the substrate, the upper surface of the 1st-conductivity-type semiconductor buffer layer (12) with a coincident with the surface of (10) the drift region at a 1st-conductivity type semiconductor; 1st-conductivity-type semiconductor drift (10) region is provided with an High K dielectric (19) region and the 2nd-conductivity type semiconductor pillars (11), are 2nd-conductivity type semiconductor pillars (11) in the High K dielectric (19) region and a deep groove (4) to the extending direction of the 1st conduction type medium drift (10) region semiconductor cross alternating between High K dielectric (19) region and the 2nd-conductivity type semiconductor pillars (11) coming into contact through the drift region (10) conductivity type semiconductor isolation 1st; High K dielectric (19) region and the 1st and the 2nd-conductivity type semiconductor pillars (11) on the semiconductor drift (10) region of a conductivity type, is flush with the lower surface; 1st-conductivity type semiconductor pillars (11) on the upper surface of the drift region and the (10) 2nd-conductivity type semiconductor drain (9) region, and a 1st-conductivity type semiconductor are 2nd-conductivity type semiconductor region (8) and the bottom surface contacts the lower surface of (2) the dielectric layer to the trench gate, High K dielectric (19) region, 2nd-conductivity type semiconductor drift region and the (10) 1st-conductivity type semiconductor pillars (11) with the lower surface of each contact 1st-conductivity-type semiconductor buffer layer (12)._x000D_
4. The super junction MOS type according to the power semiconductor device according to any one of claim 1 to 3, characterized in: 1st-conductivity type semiconductor and the drain (9) region in the drift (10) region of the 1st-conductivity type semiconductor under/or depth of the groove (4) in the 1st-conductivity type semiconductor drift (10) region under the dielectric/or 2nd-conductivity type semiconductor region (8) and the 1st-conductivity-type semiconductor drift (10) region below the contact is provided with a groove (4) wall surface of the buffer layer in the deep medium._x000D_
5. The super junction MOS type according to the power semiconductor device according to any one of claim 1 to 4, characterized in: 1st-conductivity-type semiconductor drain (9) region of the 1st-conductivity type semiconductor is replaced independently of one another and arranged in the 1st-conductivity type semiconductor regions Buffer Buffer 2nd-conductivity type semiconductor region on the surface of the collector region; Buffer 1st-conductivity type semiconductor region and a deep collector region on the surface of the 2nd-conductivity type semiconductor contact groove (4) medium; 2nd-conductivity type semiconductor collector region and the overlying metal drain contact (5)._x000D_
6. The super junction MOS type according to the power semiconductor device according to any one claim 1 to 4, characterized in: the extension direction of the groove (4) having the depth of the medium are the same and is also of the field plate and the (401) field (402) plate are symmetrically disposed, 2nd 1st and a 2nd field (402) plates have a longitudinal depth which is less than the 1st field plates (401) have a longitudinal depth groove (4) depth of the medium._x000D_
7. The super junction MOS type according to the power semiconductor device according to any one of claim 1 to 4, characterized in: the depth of the groove (4) is equal to or larger than a depth of the medium conductivity-type semiconductor drift (10) region the longitudinal direction of the 1st junction depth._x000D_
8. The super junction MOS type according to the power semiconductor device according to any claim 2 to 4, characterized in: a depth of dielectric (19) region through the groove (4). HighK medium_x000D_
9. MOS-type power semiconductor device according to claim 1 to 4 for the super junction, characterized in: 1st to N-type semiconductor conductive type semiconductor layer. 2nd-conductivity type semiconductor is a P-type semiconductor, or a P-type conductivity-type semiconductor is a 1st semiconductor. 2nd-conductivity type semiconductor material is N-type semiconductor; for the super junction MOS-type power semiconductor device is selected from silicon semiconductor material, germanium, silicon carbide, gallium nitride, gallium oxide and diamond._x000D_
10. The super junction MOS-type power semiconductor device is prepared for a method, characterized in, including the steps of:_x000D_
 1) Selecting as a 2nd-conductivity type semiconductor substrate;_x000D_
 2) In the 2nd-conductivity type semiconductor layer is formed on a 1st-conductivity-type semiconductor buffer layer;_x000D_
 3) Etching in a 1st-conductivity-type semiconductor drift region through groove, and is filled with a 1st-conductivity-type semiconductor drift region to form a groove alternately coming into contact with the 2nd-conductivity type semiconductor pillars is flush with the upper and lower surfaces of the dielectric region/or High K;_x000D_
 4) In the direction orthogonal to the dielectric region and the drift region and the 1st-conductivity type semiconductor/or 2nd-conductivity type semiconductor pillars High K contact interface formed in a direction the deep groove, and the formation of the deep slot is filled with a dielectric material on the medium;_x000D_
 5) In the deep-conductivity-type semiconductor drift (10) region in the 1st side of the dielectric trench to form a trench gate structure is etched;_x000D_
 6) In the deep trench structure between the 1st conduction type and the dielectric trench is formed in the drift (10) region conductivity type semiconductor base region semiconductor 2nd, 2nd-conductivity type semiconductor region of a junction depth less than the trench gate structure have a longitudinal depth;_x000D_
 7) Formed in the top layer of the 2nd-conductivity type semiconductor base region and the 1st-conductivity type semiconductor source region conductivity type semiconductor contact region 2nd;_x000D_
 8) In the deep-conductivity-type semiconductor drift (10) region on the other side groove medium top layer of the 1st 1st-conductivity type semiconductor or the drain region to form a conductive type semiconductor region and the 1st 2nd-conductivity type semiconductor collector region Buffer;_x000D_
 9) Forming a source electrode metal and the drain electrode metal, a metal electrode formed on the back substrate in a flip device.</t>
  </si>
  <si>
    <t>(CN109119461)_x000D_
The present invention provides a super junction MOS power semiconductor device and a preparation method thereof, belonging to the technical field of power semiconductor devices. On the basis of a traditional deep groove MOS device, a three-dimensional super junction structure is formed in a drift region to overcome the problem that the drift region cannot be completely exhausted due to a thick drift region and a deep groove, the on resistance is reduced while improving the pressure-resistant properties of the device, the electric field regulation effect is provided with no need for extending the gate structure to an oxygen buried layer so as to reduce the gate capacitance and improve the device switching speed. A buffer layer and a High K medium region are further introduced to ensure thecharge balance feature of the three-dimensional super junction structure while improving the dosage concentration of the drift region, and the device performance and reliability are further improved.The device has a U-shaped conductive channel to achieve idea super junction features so that the device is high in withstand voltage, low in specific on-resistance and fast in switching speed, the chip area is saved and the cost is reduced.</t>
  </si>
  <si>
    <t>(CN109119461)_x000D_
Super junction MOS power semiconductor device and preparation method thereof</t>
  </si>
  <si>
    <t>2019-01-01</t>
  </si>
  <si>
    <t>CN109119461</t>
  </si>
  <si>
    <t>(CN109148566)_x000D_
1. A silicon carbide MOSFET device, characterized in: the drain of the metal (1) are arranged in order from bottom to top comprising, N silicon carbide+substrate and the (2) silicon carbide N-epitaxial (3) layer; silicon carbide N-epitaxial (3) layer upper left a source groove, source trench to the Schottky contact metal (12) is deposited to fill; the Schottky contact metal (12) is provided below silicon carbide deep P-doped region (4); the Schottky contact metal (12) with the silicon carbide N-epitaxial (3) layer at the trench bottom and directly in contact, is formed to have a rectification characteristic of the Schottky contact, silicon carbide N-epitaxial (3) layer to the right with a silicon carbide deep P-doped region (4), wherein the depth of the Schottky contact metal to (12) the underlying silicon carbide deep P-doped region (4) is the same as; silicon carbide N-epitaxial (3) layer and to the right of the left deep P-doped region (4) of silicon carbide, silicon carbide N-having a gate structure over the epitaxial (3) layer; gate structure includes a gate dielectric (5) layer, the gate electrode (10) and the gate (6) polysilicon; each of the gate dielectric (5) layer surrounding the polysilicon gate (6), a gate electrode (10) above the lead-out through, the bottom gate structure, is not lower than the Schottky contact metal (12) gate structure on the left side, the Schottky contact metal (12) with a mesa structure on the right side, the mesa structure comprises a silicon carbide, silicon carbide region and the (7) N + source (8) region Pbase N + silicon carbide over a source region (8) located in the region of (7) silicon carbide Pbase, the bottom gate structure is higher than the bottom region of (7) silicon carbide Pbase; device is covered by a layer of source metal (9) surface, spaced apart from the source metal and gate metal (10) are formed with a borophosphosilicate glass BPSG (11)._x000D_
2. A silicon carbide MOSFET device, wherein cellular structure comprising: a drain metal (1) are arranged in order from bottom to top, N silicon carbide+silicon carbide substrate and the (2) N-epitaxial (3) layer; N silicon carbide-same as the depth of the epitaxial (3) layer above the Schottky contact is provided with two from left to right, a metal (12) below the Schottky contact metal (12) on the left side having a depth equal to the width of the Schottky contact metal (12) and a P-doped region (4); 1st silicon carbide below the Schottky contact metal (12) on the right side, left side and a left-deep P-doped region (4), having a silicon carbide semiconductor has a 1st gate structure on the surface from left to right, and 3rd 2nd gate structure of the gate structure, 3 and a depth of the gate structure are not arranged sequentially consistent, shallower than the depth of the gate structure 3, the Schottky contact metal (12) gate structure includes a gate dielectric (5) layer, each gate (10) electrode and the polysilicon (6) gate, gate dielectric (5) layer surrounding the polysilicon gate (6), a gate electrode (10) above the lead-out through, the left side of the Schottky contact metal (12) disposed on both sides of the gate structure as a 1st, 2nd gate structure, the left side of the Schottky contact metal (12) and the 1st, 2nd gate structure to each of the mesa structure to 1st, 2nd table structure spaced; right side of the gate structure having a 3rd Schottky contact metal to (12) the right, the gate structure and a right side of the Schottky contact between the mesa structure to metal (12) at 3rd 3rd; gate structure is shallower than the depth of the mesa structure 1st 3, also, the Schottky contact metal (12) is shallower than the mesa structure comprises a 3 N + silicon carbide, silicon carbide region (7) and source (8) region Pbase Pbase silicon carbide source (8) region and the gate structure and the N + silicon carbide region (7) and the Schottky contact metal (12) are respectively in close contact, and the 2nd gate structure and a bottom portion on the right side in contact with metal (12) Schottky contact region on the right side, having a device surface of the source metal (9) layer, with the (10) gate electrode separated from each other through borophosphosilicate glass BPSG (11) source metal (9)._x000D_
3. According to claim 1 or a silicon carbide MOSFET device according to claim 2, characterized in: Si of the silicon carbide material is used, Ge, GaAs, GaN, diamond, silicon germanium, gallium oxide semiconductor material in place._x000D_
4. Claim 1-3 MOSFET device according to any one of a silicon carbide, characterized in: the Schottky contact metal (12) area to polysilicon (13)._x000D_
5. Device according to any one of a silicon carbide MOSFET according to claim 1, characterized in: the Schottky contact metal (12) on the right side of the P-doped region (4) beyond a right boundary of the deep silicon carbide, silicon carbide epitaxial (3) layer in contact with sidewalls and a bottom portion not only in N -, N - silicon carbide region in contact with the bottom portion of the epitaxial (3) layer at the same time._x000D_
6. Silicon carbide MOSFET according to any one of a device according to claim 2, characterized in: the Schottky contact metal (12) and the silicon carbide epitaxial layer is (3) N - 2nd the right does not come into contact only during the groove side wall, with the N - epitaxial (3) layer at the bottom portion of the contact region is formed of silicon carbide._x000D_
7. A silicon carbide MOSFET device according to claim 1, characterized in: Z direction to have a discontinuous groove bottom to a source groove, the groove depth thereof is less than or equal to a depth deeper P 1st silicon carbide doped (4) region, having a Schottky contact metal (12) filled inside the trench, the trench bottom is a silicon carbide N-3 the epitaxial layer._x000D_
8. A silicon carbide MOSFET device according to claim 1, characterized in: having a depth below the gate structure of the convex type silicon carbide, P-doped region (4) distribution and the depth of the P-doped region (4) together with the X direction on the silicon carbide gate recess having a Split-gate structure of the entire bottom structure._x000D_
9. A silicon carbide MOSFET device according to claim 2, characterized in: having a gate structure of the silicon carbide, P-doped region (4) below the deep convex type distribution P-doped region (4) of the recess together with the X direction on the silicon carbide throughout a depth of the gate structure provided on the bottom of the Split-gate structure._x000D_
10. Method for producing the device is a silicon carbide MOSFET according to claim 1, characterized in, including the steps of:_x000D_
 1st step: selecting a silicon carbide, silicon carbide, the substrate (2) as the latter that is N + silicon carbide N-epitaxial (3) layer;_x000D_
 2nd step: by a high energy ion implantation, an aluminum ion implantation is performed, forming a silicon carbide region (7); Pbase Pbase region (7) is formed by means of epitaxial silicon carbide, or silicon carbide region (7) is formed after the device is then Pbase;_x000D_
 3rd step: by photolithography, ion implantation step, ion implantation is carried out using the NSD the mask, to form N + source (8) region; silicon carbide_x000D_
 4th step: through photolithography, a high-energy ion implantation step, an aluminum ion implantation is carried out, P-doped region (4) is formed deeper; silicon carbide or through groove etching, engraving mask with the size designated by the eclipse Trench groove, and using an epitaxial, etching, a deep P-doped region (4) is formed; silicon carbide_x000D_
 5th step: through groove etching, engraving the eclipse Trench mask with the size designated by the groove;_x000D_
 6th step: by depositing and etching processes, a layer of metal deposited in the source trench bottom, and a Schottky contact metal (12), removing excess metal by etching;_x000D_
 7th step: through groove etching, engraving mask with the size designated by the eclipse Trench gate trench;_x000D_
 8th step: forming a gate dielectric (5) layer through dry oxygen oxidation processes;_x000D_
 9th step: by depositing and etching processes, depositing a layer of polysilicon in the gate trench groove, to form a polysilicon gate (6), the etching through the polysilicon to remove the surplus;_x000D_
 10th step: by depositing a layer, the gate (10) electrode and etching processes; lithographic_x000D_
 11th step: depositing through, and borophosphosilicate glass BPSG (11) formed; lithographic etching_x000D_
 12th step of: separately through deposition, lithography and etching, forming a source metal (9) processes the drain metal (1); thereto, the completion of the device.</t>
  </si>
  <si>
    <t>(CN109148566)_x000D_
The invention provides a silicon carbide MOSFET device and a manufacturing method thereof. The invention aims at a conventional silicon carbide UMOSFET structure, and proposes a multi-sub rectifier device integration mode, and includes implementation methods of Schottky contact and Si/SiC heterojunction contact. While effectively improving the basic characteristics of the traditional carbonize UMOSFET and optimizing the long-term application reliability of the device, the invention realizes the integration of the multi-sub rectifier devices, thereby greatly optimizing the work performance of the device in the third quadrant. The implementation process of the structure is compatible with the traditional silicon carbide UMOSFET process, and has the characteristic of easy fabrication.</t>
  </si>
  <si>
    <t>(CN109148566)_x000D_
A silicon carbide MOSFET device and a manufacturing method thereof</t>
  </si>
  <si>
    <t>2019-01-04</t>
  </si>
  <si>
    <t>CN109148566</t>
  </si>
  <si>
    <t>(CN109192771)_x000D_
1. An isotype heterojunction having a charge storage layer is an insulated gate bipolar transistor, its unit cell structure comprising: a metal (13) collector, 2nd-conductivity type semiconductor collector (12) region, the drift region (9) conductivity-type semiconductor, 1st 1st-conductivity type semiconductor, a charge storage layer (7) conductivity type semiconductor base (5) region, 2nd, 2nd-conductivity type semiconductor emitter (4) regions, 1st-conductivity type semiconductor emitter (3) region and the emitter metal (1) gate structure; 2nd-conductivity type semiconductor collector (12) region a collector electrode provided on the back surface of the metal (13); 1st-conductivity-type semiconductor drift (9) region conductivity-type semiconductor collector (12) region provided in the front surface of the 2nd; 2nd-conductivity type semiconductor base (5) region disposed in the top layer of the 1st-conductivity-type semiconductor drift (9) region; 2nd-conductivity type semiconductor emitter (4) region and in contact with both sides of the 2nd-conductivity type semiconductor emitter (4) regions are disposed in the 1st-conductivity type semiconductor base (5) region an emitter region (3) of the top layer 2nd-conductivity type semiconductor; 2nd-conductivity type semiconductor base (5) region and the 1st-conductivity-type semiconductor drift (9) region between the charge accumulation layer (7) via a 1st-conductivity type semiconductor; gate structure includes a (61) gate electrode and the gate dielectric (62), the gate electrode (61) through the gate dielectric (62) layer and the 1st-conductivity-type semiconductor emitter (3) region, 2nd-conductivity type semiconductor base (5) region and the 1st-conductivity type semiconductor in contact with the charge storage layer (7); of the source metal (1) disposed on the top emission device, and the 1st and the 2nd-conductivity type semiconductor emitter (4) region with conductivity-type semiconductor of (3) the emitter contacts the top surface, and the (61) gate electrode is in contact through an isolation dielectric (2) layer; characterized in:_x000D_
 1st-conductivity type semiconductor layer including a charge storage layer (7) provided on the charge storage layer and the (71) 1st semiconductor layer of the 1st-band gap semiconductor charge storage layer (71), a charge storage layer (72) on the surface of the semiconductor top layer 2nd larger than a forbidden band of the band-gap semiconductor of the 2nd 1st width the width of the semiconductor, a bottom layer having a band gap different from the charge accumulation layer (71) and a top layer semiconductor 2nd 1st charge storage layer (72) in the contact interface is prepared by a semiconductor heterojunction._x000D_
2. A charge storage type insulated gate bipolar transistor according to claim 1, characterized in, to the trench gate structure of a planar gate structure or the gate structure to._x000D_
3. A charge storage type insulated gate bipolar transistor according to claim 1, characterized in, 1st-conductivity-type semiconductor charge storage layer of the semiconductor materials selected from the group Si(1-x) Ge(x) ,Si,SiC,GaAs,Ga2O3,diamond or GaN._x000D_
4. A charge storage type insulated gate bipolar transistor according to claim 1, characterized in, 1st-conductivity-type semiconductor charge storage layer having a doping concentration different, the charge storage layer to the (71) top layer is formed by the 1st layer 2nd semiconductor charge storage layer (72) with increased concentration of graded doping a semiconductor, the concentration gradient through the potential barrier._x000D_
5. A charge storage type insulated gate bipolar transistor according to claim 1, characterized in, 1st-conductivity type semiconductor layer comprises a charge storage layer by band-gap semiconductor charge accumulating layer and the top layer 2nd 1st band gap semiconductor charge storage layer consisting of a two-layer structure, the underlying charge storage layer is a narrow band-gap energy 1st 1st conduction type Si(1-x) Ge(x) charge accumulating layer, the top layer 2nd wide band-gap energy charge storage layer is a 1st-conductivity-type Si charge storage layer, wherein the Si(1-x) Ge(x) material with Ge composition ratio x of the change, Si(1-x) Ge(x) of a different band gap._x000D_
6. A charge storage type insulated gate bipolar transistor according to claim 1, characterized in, 2nd-conductivity type semiconductor collector (12) region and the 1st-conductivity type semiconductor drift (9) region is provided between the 1st-conductivity type semiconductor field-stop (11) layer, forming the FS structure._x000D_
7. A charge storage type insulated gate bipolar transistor according to claim 2, characterized in, to the trench gate structure is a case where the gate structure, the bottom of the trench gate structure is provided with a 2nd-conductivity type semiconductor (10) layer, extending to two sides of the 2nd conduction type semiconductor (10) layer to the charge storage layer (7) of the 1st conduction type drift (9) region conductivity type semiconductor. 1st_x000D_
8. A charge storage type insulated gate bipolar transistor according to claim 2 or 7, characterized in, to the trench gate structure is a structure when the gate, the gate (61) electrode below the trench gate structure is further provided with a split electrode and a (81) split electrode dielectric (82) layer; gate electrode (61) through the gate dielectric (62) layer in contact with the split electrode (81), the gate electrode (61) of the 2nd conduction type semiconductor base (5) region junction depth larger than the depth of the 1st-conductivity-type semiconductor charge storage layer (7) and smaller than a junction depth, the depth of the split electrode (81) charge storage layer (7) is larger than the junction depth 1st-conductivity-type semiconductor, the split electrode dielectric (82) layer and the 1st through split electrode (81) charge storage layer and the (7) 1st-conductivity type semiconductor in contact with the drift region (9) conductivity type semiconductor, the thickness of the dielectric (82) layer having a thickness greater than the gate dielectric (62) layer has a split electrode; and split electrode (81) and the emitter metal (1) potential._x000D_
9. The charge storage-type insulated gate according to claim 1 to 8 as claimed in any one of a bipolar transistor, characterized in, N 1st-conductivity-type semiconductor is a semiconductor-type, P-type semiconductor is a 2nd-conductivity type semiconductor; 1st-conductivity type semiconductor is a P-type semiconductor or, 2nd-conductivity type semiconductor material is N-type semiconductor._x000D_
10. Having a charge storage layer is an insulated gate bipolar heterojunction homo-type transistors for the preparation of the method, characterized in: comprising the steps of:_x000D_
 Step 1: preparing a semiconductor substrate to form the 1st-conductivity type semiconductor drift region;_x000D_
 Step 2: the upper surface of the drift region in the 1st-conductivity type semiconductor first conductivity type making a small band gap semiconductor charge storage layer and then the 1st band-gap energy wider than that of the 1st-conductivity-type semiconductor charge storage layer is smaller in the charge accumulating layer formed on the surface of the larger forbidden band width, thereby forming a 1st-conductivity-type semiconductor heterostructure charge storage layer;_x000D_
 Step 3: after etching the trenches through, oxidation and deposition processes, the trench gate structure is formed;_x000D_
 Step 4: a dielectric layer deposited on the surface of the device, and using a photolithography, etching, the upper surface of the isolation dielectric layer is formed on the gate structure;_x000D_
 Step 5: photolithography, forming a layer of the semiconductor substrate surface by ion implantation after the 2nd-conductivity type impurities and pre oxygen annealing is formed on the charge accumulating layer on the 1st-conductivity-type wide band gap semiconductor of the 2nd conduction type semiconductor base region surface;_x000D_
 Step 6: through photolithography, ion implantation to form a 2nd-conductivity type located on 1st-conductivity type impurities on both sides of the 1st conduction type semiconductor base region an emitter region of the semiconductor top layer; followed by photolithography, ion implantation to form two 2nd-conductivity type impurity in contact with the emitter region and the 1st-conductivity-type semiconductor side-by-side arrangement of the 2nd-conductivity type semiconductor emitter region;_x000D_
 Step 7: the device surface of the deposited metal, and using a photolithography, etch processes, to form the isolation dielectric layer, conductive-type semiconductor emitter region 1st, 2nd-conductivity type semiconductor emitter region on the surface of the emitter metal;_x000D_
 Step 8: the flip silicon wafer, thinning the wafer thickness, 2nd conductivity type impurity is injected into the back surface of the silicon wafer and annealed to form 2nd-conductivity type semiconductor collector region;_x000D_
 Step 9: depositing a metal on the back surface, which forms a metal.</t>
  </si>
  <si>
    <t>(CN109192771)_x000D_
The invention relates to a charge storage type insulated gate bipolar transistor and a preparation method thereof, belonging to the technical field of power semiconductors. By improving the charge storage layer of the traditional charge storage type IGBT device, a semiconductor material used for the charge storage layer remote from the drift region has a larger band gap than a semiconductor material used for the charge storage layer close to the drift region, so that the semiconductor materials with different forbidden band widths form the same-type heterojunction at their contact interfaces,thereby forming a potential barrier that prevents minority carriers in the drift region from entering the base region. As a result, the carrier distribution concentration in the drift region is improved, the conductivity modulation effect of the IGBT is enhanced, the forward conduction voltage drop Vceon of the device is reduced, the breakdown voltage of the IGBT is optimized, and the tradeoff between the forward conduction voltage drop Vceon and the shutdown loss Eoff is achieved. Moreover, by adjusting the doping concentration of materials with different bandgap widths in the charge storagelayer and the combination of materials with different bandgap widths, the invention can further optimize the working characteristics of the device.</t>
  </si>
  <si>
    <t>(CN109192771)_x000D_
A charge storage type insulated gate bipolar transistor and a preparation method thereof</t>
  </si>
  <si>
    <t>2038-08-29</t>
  </si>
  <si>
    <t>CN109192771</t>
  </si>
  <si>
    <t>(CN109192779)_x000D_
1. A silicon carbide MOSFET device, characterized in: the drain of the unit cell are arranged in order from bottom to top comprises a metal (1) structure, N silicon carbide+substrate and the (2) silicon carbide N-epitaxial (3) layer; silicon carbide N-epitaxial (3) layer upper left with silicon carbide P + region (4), silicon carbide N-epitaxial (3) layer to the right with a mesa structure, the mesa structure comprises a silicon carbide Pbase region (10), silicon carbide N + source region and a (11) silicon carbide P + contact (12) regions, silicon carbide N + source region and a (11) silicon carbide P + contact region being located (12) silicon carbide Pbase-region (10), the mesa structure on the left side, silicon carbide N-epitaxial (3) layer is provided above the gate structure, the gate structure includes a gate dielectric (5) layer, the polysilicon gate (6) and the gate electrode (9), the polysilicon gate (6) with a gate dielectric (5) layer surrounds, over which the gate electrode (9) lead; gate electrode (9) bottom height equal to the mesa structure at the top end, a mesa structure depth is shallower than the gate structure, silicon carbide Pbase region (10), silicon carbide N + source (11) region and the gate structure in intimate contact, the gate structure on the left side, silicon carbide P + region (4) above and part of the silicon carbide N-epitaxial (3) layer is provided above the Schottky contact metal (13), silicon carbide and the Schottky contact metal to (13) N-in direct contact with the surface of the epitaxial layer (3), forming a Schottky contact having a rectifying property; of the source metal (7) layer is covered by a surface of the device, the gate electrode (9) and the source metal (7) through borophosphosilicate glass BPSG (8) isolated from each other._x000D_
2. A silicon carbide MOSFET device according to claim 1, characterized in: the Schottky contact metal (13) covering the gate structure on the right side base region._x000D_
3. Device according to any one of a silicon carbide MOSFET claim 1 or 2, characterized in: having a P + silicon carbide base region gate structure. region (4)_x000D_
4. Silicon carbide MOSFET according to any one claim 1 to 3 depending on the device, characterized in: having a split-gate structure region of the bottom gate structure._x000D_
5. Device according to any one of a silicon carbide MOSFET claim 1-4, characterized in: the Schottky contact metal (13) area is replaced with the polysilicon (14)._x000D_
6. Claim 1-5 MOSFET device according to any one of a silicon carbide, characterized in: the Schottky contact metal (13) directly above the P + silicon carbide region (4) below the Z direction of the groove has a discontinuous for, as a groove depth is less than or equal to P + silicon carbide region of (4) the depth, or polycrystalline (14) silicon deposited at the Schottky contact metal (13) filled inside the groove, groove bottom is a N - silicon carbide epitaxial (3) layer._x000D_
7. Claim 1-6 according to any one of a silicon carbide MOSFET device, characterized in: Si of the silicon carbide material is used, Ge, GaAs, GaN, diamond, silicon germanium, gallium oxide semiconductor material in place._x000D_
8. A silicon carbide MOSFET device manufacturing method, characterized in, including the steps of:_x000D_
 1st step: a silicon carbide is selected, as a subsequent silicon carbide substrate (2), N + silicon carbide N-epitaxial (3) layer;_x000D_
 2nd step: by a high energy ion implantation processes, for aluminum ion implantation, forming a silicon carbide region (10), Pbase Pbase silicon carbide epitaxial region (10) is formed through or;_x000D_
 3rd step: by means of photolithography, ion implantation step, the mask is carried out by injecting aluminum ions PSD, P + silicon carbide contact (12) region is formed;_x000D_
 4th step of: by means of photolithography, ion implantation step, the mask using the NSD the ions are implanted, to form N + source (11) region; silicon carbide_x000D_
 5th step: through groove etching, engraving the eclipse Trench mask of a prescribed size with a groove;_x000D_
 6th step: through photolithography, a high-energy ion implantation step, an aluminum ion implantation is performed, forming a P + region (4), silicon carbide or a through groove etching, engraving a mask of a prescribed size with the eclipse Trench groove, and using an epitaxial, etching, forming a P + silicon carbide; region (4) _x000D_
 7th step: forming a gate dielectric (5) layer through dry oxygen oxidation processes;_x000D_
 8th step: by depositing and etching processes, the gate trench to deposit a layer of polysilicon in the groove, forming a polysilicon gate (6), the etching through the polysilicon to remove the surplus;_x000D_
 9th step: depositing through, and borophosphosilicate glass BPSG (8) formed; lithographic etching_x000D_
 10th step: by depositing and etching processes, a layer of metal deposited in the groove bottom, that is in Schottky contact with the metal (13), removing excess metal by etching;_x000D_
 11th step of: by depositing a layer, and etching the gate (9) electrode; lithographic processes_x000D_
 12th step: depositing through, and borophosphosilicate glass BPSG (8) formed; lithographic etching_x000D_
 13th step of: separately through deposition, lithographic and etching processes to form a source (7) metal, a metal (1) drain electrode, in this manner, complete the device.</t>
  </si>
  <si>
    <t>(CN109192779)_x000D_
The invention provides a silicon carbide MOSFET device and a manufacturing method thereof. The invention improves device structure design and finally integrates Schottky contact or heterojunction contact with rectifying characteristics on the basis of traditional silicon carbide UMOSFET structure. At that same time of optimize the basic characteristics of the traditional silicon carbide UMOSFET structure, the improvement realize the integration of multi-sub rectifier devices, greatly optimizes the work performance of the third quadrant of the device, and in addition, the invention also optimizes the dynamic performance of the device, and has shorter switching time; In addition, the invention also has the characteristics of simple process and easy realization.</t>
  </si>
  <si>
    <t>(CN109192779)_x000D_
A silicon carbide MOSFET device and a manufacturing method thereof</t>
  </si>
  <si>
    <t>CN109192779</t>
  </si>
  <si>
    <t>(CN109241623)_x000D_
1. A surface potential model parameter extracting method in a compact, characterized in, including the steps of:_x000D_
 Step 1. Having a clear physical meaning of the extracted physical parameters:_x000D_
 A n and the ground, a static bias point selected: the drain-source voltage V bias point staticdsq=0V,gate-source voltage of the static bias point Vgsq=-4V,is to be pulsed test, to obtain a plurality of drain-source voltage Vdsof the transfer characteristic; fitting each of the drain-source voltage Vdsa pulse at I-V transfer characteristic curve, the resulting from thermal effects and traps effect independent of the model parameters: threshold voltage Voff,Alfraction xAl,barrier layer thickness di,polarization charge density σ;_x000D_
 Fitting a static I-V of the linear region and a saturation region, to obtain a respective model parameters: a low-field mobility μ0,saturated electron velocity vsat;_x000D_
 Step 2. Extracting a semi-empirical semi-physical parameter having a certain physical meanings:_x000D_
 Fitting a static I-V curve, P to obtain model parameters associated with self-heating effectsT;_x000D_
 Choose a different static bias point, and the I-V model of the gate-source voltage Vgsreplaced in order to characterize the trap effects of the equivalent gate voltage Vgseff,equivalent gate voltage Vgseffas a drain-source voltage Vds,gate-source voltage Vgs,drain-source voltage of the static bias point Vdsq,gate-source voltage V bias point staticgsqa function of, re-fit pulse I-V curve, that is related to the effects of the model parameters to obtain a trap: ksurf,Vgspinchoff,ksubs,Vdssub0;_x000D_
 Step 3. An empirical parameter extraction does not have physical meaning:_x000D_
 I quiescent current device is used to correctdsM-fit term of the expressiona:_x000D_
 _x000D_
 Wherein, wa1,wb1,wc1,wa2,wb2,wc2,wdto be a model of the empirical parameter;_x000D_
 Fitting a curve through the output of the device, to obtain an empirical parameter wa1,wb1,wc1,wa2,wb2,wc2,wd._x000D_
2. Compact the surface potential model parameter extraction method according to claim 1, characterized in, step 1 of the physical parameters of the extracted specific definite the physical processes of:_x000D_
 Step 1-1. Gallium high electron mobility transistor at room temperature the GaN HEMT device is pulsed to nitride I-V measurement; of the GaN HEMT device according to a source-grounded, a gate-source voltage V of the static biasgsq=-4V,drain-source V bias voltage of the staticdsq=0V;drain pulse delay is 500 ns, scan gate-source voltage in the range of-4 V to 0 V, 0.2 V interval, the common points 21, scan the drain-source voltage in the range of 0 V to 35 V, 1 V interval, a total of 36 points; I-V model to:_x000D_
 _x000D_
 Wherein, Idsincludes a self-heating effects with the trap under the effect of the quiescent current, Ids0does not include self-heating effects with the trap under the effect of the quiescent current, PTis a self-heating effect of the fitting parameters, Vdsas a drain-source voltage, Rthas a device resistance, T is an ambient temperature, T0=300K;_x000D_
 Ignoring the effects of thermal and from the trap, I-V model may be simplified to:_x000D_
 _x000D_
 Wherein, Mato fit terms, c0and the δ as a coefficient, which is a known amount, W is a width, L is a gate length, vTis a thermal voltage, ; μe0as an effective electron mobility, μeo=μ1/(1+m1Ev+m2Ev2), m1with m2is a fitting parameter, μ1to a low field electron mobility; Evis a vertical effective electric field, Ev=ε (Vgt-φsm) /dεGaN,AlGaN layer has a dielectric constant ε to, voltage Vgt=Mtr*Vgs-Voff,Mtrby a transconductance modulation factor, Vgsto the gate-source voltage, Voffas a threshold voltage, d is a ddwith disum, ddis a non-doped spacer layer thickness, dithickness of the barrier layer is a doped layer; εGaNis a GaN layer has a dielectric constant; an average drain to source the surface potential φsm=(φss+φsd) /2,φssthe surface potential as a source, φsdthe surface potential as a drain; modulation factor λ is a channel,to characterize the device off characteristic polynomial, wherein λbbk is turned off with the effect of modulation factors, Vbrto the off-voltage, Vdgas a drain-gate voltage;_x000D_
 Step 1-2. A step 1-1 pulse of the I-V measurement data, obtained in each of the drain-source voltage Vdsfor, in a drain-source voltage Vgson the abscissa, a drain current Idsas the ordinate of the transfer characteristic; for each of the transfer characteristic, the current corresponding to the abscissa of the point V skyrocketgsof the value, V is the threshold voltage of the deviceoff;_x000D_
 A1 composition ratio x of the device forAlto, as a change area is small, low variation, 0.23 given a value of current;_x000D_
 Step 1-3. Polarization charge density σ according to the following formulas:_x000D_
 Σ=abs (2 ((a0-a) /a) · (e31-e33·c13/c33) +psp-psp0) /q (3) _x000D_
 Wherein, a0,psp0is a constant, when xAlis a value which is, a fitting coefficients in the above formula, c13,c33,e31,e33,pspor a constant value;_x000D_
 The known parameter values into the following formula, the barrier layer has a thickness d obtained in poweri:_x000D_
 _x000D_
 Wherein,is a Schottky Barrier height, AECis a AlGaN/GaN interface guide loss remetering, q is a charge amount, NDn-type AlGaN layer to a doping concentration, a dielectric constant of ε is a AlGaN layer, σ is a polarization charge density;_x000D_
 Step 1-4. Σ d and the williinto formula (2), using a least-squares fit step 1-2 of the I-V curve, having a low field mobility μ0and saturated electron velocity vsatvalue._x000D_
3. The surface potential model parameter extracting method in a compact according to claim 2, characterized in, having a physical meaning of the extracted step 2 the semi-physical parameters of the semi-empirical specific procedure is as follows:_x000D_
 Step 2-1. GaN HEMT device is static on the I-V measurement; of the GaN HEMT device according to the source of the ground, a gate-source voltage of the scan range-4 V 1 V to, 0.2 V interval, the common points 26, the drain-source voltage of the scan range of 0 V to 35 V, 1 V interval, a total of 36 points;_x000D_
 Step 2-2. 3 D finite element simulation using the extracted software of the ANSYS the thermal resistance R deviceth,thermal resistance of the device Rthrepresented by the formula:_x000D_
 Rth=Rt0+Rt1·Pdiss+Rt2·Pdiss2+Rt3·Pdiss3 (5) _x000D_
 Wherein, Rt0=45.77,Rt1=3.193,Rt2=-0.05253,Rt3=0.07365are obtained by extraction from the thermal resistance Rthwith respect to the power consumption Pdisspolynomial coefficients;_x000D_
 T=Δ T + T0,Δ T=Pdiss·Rth=Ids·Vds·Rth (6) _x000D_
 Wherein, Δ T is a temperature differential, T0=300K;_x000D_
 A step 2-2 obtained in the static I-V test data, each of the calculated Vdgand the Vgsof the power consumption Pdiss=Ids·Vds,can be obtained by each of the different bias point (Vdg,Vgs) thermal resistance of the devices;_x000D_
 Step 2-3. A step 2-1 measured static I-V test data, resulting in each of the drain-source voltage Vdsat a drain-source voltage Vgson the abscissa, a drain current Idsas the ordinate of the transfer characteristic; for each of the transfer characteristic curve, Vdsto a known value, the entire I-V models are reduced to be Vgsas an argument is a unary function, PTto I-V model of the unknown coefficients, through a given different Vgsvalue, obtaining the corresponding PTvalue, and the PTthe formula (1) to obtain a static I-V of the simulation curve, to an analog value associated with the actual data for comparison, selecting the two groups of P is a minimum error curveTvalue;_x000D_
 Step 2-4. GaN HEMT device according to the pulse of the I-V measurement; of the GaN HEMT device according to a source-grounded, selecting two sets of a quiescent bias point: the gate-source voltage V of the static biasgsq=0V,drain-source of a quiescent bias voltage Vdsq=0V;gate-source of a quiescent bias voltage Vgsq=-4V,drain-source of a quiescent bias voltage Vdsq=0V,drain pulse delay is 500 ns; two sets a bias point of a pulse I-V of the test data difference, which is surface traps caused, by the surface of the trap parameter ksurf,Vgspinchoffrepresentation; in the same way, other selected two different sets of a quiescent bias point Vgsq=-4V,Vdsq=0Vand Vgsq=-4V,Vdsq=35V;two sets a bias point of a pulse I-V of the test data difference is due to the trap material, a trap parameter K with bodysubs,Vdssub0representation;_x000D_
 Step 2-5. All steps of the obtained I-V model parameters are substituted into the I-V model (formula (1)), and the following formula_x000D_
 _x000D_
 Replacing the I-V gate of the model-to-source voltage Vgs,with the least-squares fit step 2-4 in the measured pulse I-V curve, that is available according to effect a trap Vgseffin the trap parameter ksurf,Vgspinchoff,ksubs,Vdssub0value._x000D_
4. The surface potential model parameter extracting method in a compact according to claim 3, characterized in, step 3 of the empirical parameter does not have a physical means of extracting the specific processes of:_x000D_
 Step 3-1. I from the static currentdsof the M-fit termathe expression is:_x000D_
 _x000D_
 By the above formulae, wa1,wb1,wc1with wa2,wb2,wc2two sets of parameters in the expression form all the same, to reduce the fitting during the parameter over the resulting error, adopting the method of least squares, first with a fit parameter wa1,wb1,wc1to step 2-1 from the tests static I-V data are superimposed, to obtain different bias point at a wa1,wb1,wc1of discrete values, in order to simplify subsequent fit of the complexity, the obtained fit of the parametric different bias of the discrete values a mean value, and then the value is assigned to the (1) following formula, using the same method to wa2,wb2,wc2fitting, wa fit parameter available2,wb2,wc2value;_x000D_
 Step 3-2. Step 3-1 Values derived included in the equation (1), using least squares to Step #2-1 a static test of the obtained I-V data were fit, can be obtained in different discrete values of the bias point where wd.</t>
  </si>
  <si>
    <t>(CN109241623)_x000D_
The invention discloses a method for extracting parameters of a surface potential compact model, belonging to the technical field of power devices. The method of the invention specifically comprises the following steps: according to the physical means of the parameters of a nonlinear current-voltage (I-V) model, the parameters of the model are divided into blocks according to their different physical meanings; By fitting the measured pulse I-V or Static I-V transfer characteristic curves corresponding to the parameters of the model, the model parameters after each block are obtained; Finally,by comparing the simulation results with the measured data, it is proved that the parameter extraction method has high accuracy. The method of the invention has the greatest advantages of simple operation, fast and accurate completion of GaN high electron mobility transistor GaN HEMT surface potential compact model parameter extraction, and improvement of GaN HEMT device modeling efficiency.</t>
  </si>
  <si>
    <t>(CN109241623)_x000D_
A method for extract parameters of a surface potential compact model</t>
  </si>
  <si>
    <t>2038-09-06</t>
  </si>
  <si>
    <t>CN109241623</t>
  </si>
  <si>
    <t>(CN109327197)_x000D_
1. One of the depletion-mode GaN-HEMT of the power amplifier control circuit, characterized in, including:_x000D_
 Input power supply VCC, of the logic gate and the control circuit is a GaN-HEMT power supply of the power amplifier to the gate and drain;_x000D_
 U1 chip voltage regulator, to be converted to a logic high power supply voltage VCC input of the low power supply voltage required for the gate of the input voltage and the Zener U2 chip;_x000D_
 Voltage regulator U2 chip, the low input voltage is converted into a positive GaN-HEMT gate of the power supply voltage of the power amplifier minus a desired VG, in the case of the gate voltage output is stabilized at the same time to the subsequent stage circuit in the feedback signal of the logic gate is transmitted;_x000D_
 U3 chip logic gate, to each other in accordance with the received feedback signal and the feedback signal is high or active low, the power control input of the corresponding effective received/off control of the voltage released V_Ctrl;_x000D_
 When the feedback signal to a low level is active, then the external control voltage as an active low V_Ctrl, at which point logic NOR gate selection gate chip U3, output of the valid high-level signal;_x000D_
 When the feedback signal to a high level is active, then the external control voltage to the high level active V_Ctrl, at which point logic gate selects the door U3 chip, output of the valid high-level signal;_x000D_
 When the feedback signal to an inactive level when the control voltage or the external V_Ctrl, low level of the logic gate output is not valid, and does not drive a subsequent circuit;_x000D_
 Q NMOS tube, wherein the gate voltage-dividing resistors R1, the source is grounded, the drain-voltage-dividing resistors R2; the logic gate outputs an active high level signal by voltage division resistance R1 of the post, and turn on Q1 to the input;_x000D_
 Q2 PMOS tube, wherein the gate voltage-dividing resistors R2, R3 and a partial pressure of the input power supply voltage, VCC power supply input source contact, the drain output GaN-HEMT power amplifier to a drain voltage VD required;_x000D_
 Q1 in the on state, through voltage-dividing resistors R2, R3 is divided to the input power supply voltage, a gate of the re-input to the Q2, Q2 of the gate-source voltage of the negative value to a specific, Q2 of the drain-source resistance such that minimal, Q2 and the turn-on, so as to output GaN-HEMT power amplifier to a drain voltage VD required, implements a GaN-HEMT power amplifier power-on protection; on the other hand, in the case of the Q1 is turned off, through resistance R2, the power supply voltage to the Q1 and the partial pressure of the input action R3 Q2 that the threshold voltage of the gate-source voltage does not reach the desired, Q2 is turned off, thereby failing to output a GaN-HEMT power amplifier to a drain voltage VD required; VCC power supply input when closed, GaN-HEMT power amplifier through a drain of the voltage level after a delay of the disappearance ns, and a gate is us ones of the regulated voltage level of the chip passes through the two required after a delay of the disappearance, after the drain voltage in the gate voltage that is a power-down, implements a GaN-HEMT of the power amplifier power down protection._x000D_
2. A depletion-mode GaN-HEMT power amplifier control circuit of the one according to claim 1, characterized in, serial connection with a plurality of voltage regulator U1 chip can be regulated by dividing a chip, so that the high voltage is converted into a low-voltage chip voltage regulator U2 is required.</t>
  </si>
  <si>
    <t>(CN109327197)_x000D_
The invention discloses a control circuit for a depletion type GaN-HEMT (High-Electron-Mobility Transistor) power amplifier. The control circuit realizes power supplying to a logic gate chip by voltage conversion of a voltage regulator chip U1, and then realizes outputting of a gate control voltage of the GaN-HEMT power amplifier through a voltage regulator chip U2, so that the voltage regulator chip U2 generates and outputs a feedback signal, and the feedback signal determines a state of a logic gate together with the control voltage V_Ctrl of the GaN-HEMT power amplifier switch; and when twosignals are simultaneously active, the output of the logic gate a conduction signal of an NMOS (N-channel Metal Oxide Semiconductor) transistor Q1 to turn on a PMOS (P-channel Metal Oxide Semiconductor) transistor Q2, thereby outputting a drain voltage of the GaN-HEMT power amplifier and realizing power-on protection and switching control of the GaN-HEMT power amplifier.</t>
  </si>
  <si>
    <t>(CN109327197)_x000D_
Control circuit for a depletion type GaN-HEMT (High-Electron-Mobility Transistor) power amplifier</t>
  </si>
  <si>
    <t>2038-11-28</t>
  </si>
  <si>
    <t>2019-02-12</t>
  </si>
  <si>
    <t>CN109327197</t>
  </si>
  <si>
    <t>(CN109346509)_x000D_
1. An isotype heterojunction having a charge storage layer is an insulated gate bipolar transistor, its unit cell structure comprising: a metal collector, 2nd-conductivity type semiconductor collector region, the drift region conductivity type semiconductor 1st, 1st-conductivity type semiconductor charge storage layer, the semiconductor base region 2nd conductivity type, 2nd-conductivity type semiconductor emitter regions, 1st-conductivity type semiconductor emitter region, the gate structure and the emitter metal; 2nd-conductivity type semiconductor collector region a collector electrode provided on the back surface of the metal; 1st-conductivity-type semiconductor drift region is provided at the front of the 2nd-conductivity type semiconductor collector region; 2nd-conductivity type semiconductor base region disposed in the top layer of the 1st-conductivity type semiconductor drift region; 2nd-conductivity type semiconductor region and emitter region both sides of the 2nd conduction type in contact with the semiconductor light-emitting semiconductor arranged side by side in a 1st-conductivity type base region of the 2nd conduction type emitter regions of the semiconductor top layer; 2nd-conductivity type semiconductor base region and the 1st-conductivity-type semiconductor drift region between the charge accumulation layer via a 1st-conductivity type semiconductor; gate structure includes a gate electrode and the gate dielectric layer, the gate electrode through the gate dielectric layer and the 1st-conductivity-type semiconductor emitter region, base region and the 1st 2nd-conductivity type semiconductor layer in contact with a conductive type semiconductor charge storage; emitter metal is formed in the device on the top, and the 1st and the 2nd-conductivity type semiconductor emitter region contacts the top surface of the emitter regions and the conductivity-type semiconductor, the gate electrode is in contact through the isolation dielectric layer; characterized in:_x000D_
 1st-conductivity-type semiconductor drift region is smaller than the forbidden band width formed of the semiconductor material for the charge storage layer of the sanitary 1st-conductivity type semiconductor of the semiconductor material a forbidden band width, and a 1st-conductivity type semiconductor drift region in the 1st-conductivity type semiconductor in contact with the charge accumulation layer forming a heterojunction interface._x000D_
2. A charge storage type insulated gate bipolar transistor according to claim 1, characterized in, Si into the semiconductor material used to form a heterojunction(1-x) Ge(x) ,Si,SiC,GaAs,Ga2O3,diamond and a combination of any two of a GaN._x000D_
3. A charge storage type insulated gate bipolar transistor according to claim 1, characterized in, 1st-conductivity-type semiconductor charge storage layer with semiconductor material is Si, said 1st-conductivity type semiconductor drift region of the semiconductor material is Si(1-x) Ge(x) material._x000D_
4. A charge storage type insulated gate bipolar transistor according to claim 3, characterized in, Si1-xGexmaterial with Ge composition ratio x of the change, Si1-xGexof a different band gap._x000D_
5. A charge storage type insulated gate bipolar transistor according to claim 1, characterized in, 1st and the 2nd-conductivity type semiconductor collector region is provided between the 1st conductivity-type semiconductor drift region conductivity type semiconductor field-stop layer, forming the FS structure._x000D_
6. A charge storage type insulated gate bipolar transistor according to claim 1, characterized in, or a planar gate structure and the trench gate structure is a structure._x000D_
7. A charge storage type insulated gate bipolar transistor according to claim 1, characterized in, to the trench gate structure is a structure when the gate, the bottom of the trench gate structure is provided with a 2nd conduction type semiconductor layer, extending to two sides of the 2nd conduction type semiconductor layer to the charge storage layer of a 1st-conductivity-type semiconductor drift region conductivity type 1st._x000D_
8. A charge storage type insulated gate bipolar transistor according to claim 1, characterized in, to the trench gate structure is a case where the gate structure, the gate electrode below the trench gate structure is further provided with a split electrode and a split electrode dielectric layer; a gate dielectric layer in contact with the gate electrode to the split electrode, the gate electrode of the base region junction depth larger than the depth of the 1st and the 2nd-conductivity type semiconductor is less than the junction depth of the charge storage layer conductivity-type semiconductor, the depth of the split electrode charge storage layer is larger than the junction depth 1st-conductivity-type semiconductor, the split electrode conductivity-type semiconductor layer and the 1st through division electrode material and a 1st-conductivity type semiconductor charge storage layer in contact with the drift region; split electrode and the emitter metal and the like potential._x000D_
9. A charge storage type insulated gate bipolar transistor according to claim 1, characterized in, N 1st-conductivity-type semiconductor is a semiconductor-type, P-type semiconductor is a 2nd-conductivity type semiconductor; 1st-conductivity type semiconductor is a P-type semiconductor or, 2nd-conductivity type semiconductor material is N-type semiconductor._x000D_
10. An isotype heterojunction having a charge storage layer is an insulated gate bipolar transistor manufacturing method, characterized in: comprising the steps of:_x000D_
 Step 1: preparing a semiconductor substrate to form the 1st-conductivity type semiconductor drift region;_x000D_
 Step 2: forming a 1st-conductivity-type semiconductor drift region in the 1st-conductivity type semiconductor on the surface of the charge storage layer, the charge storage layer of the sanitary 1st-conductivity type semiconductor of the semiconductor material is greater than the forbidden band width formed by the 1st-conductivity type semiconductor drift region of the semiconductor materials of the forbidden band width formed;_x000D_
 Step 3: after etching the trenches through, oxidation and deposition processes, the trench gate structure is formed;_x000D_
 Step 4: a dielectric layer deposited on the surface of the device, and using a photolithography, etching, the upper surface of the isolation dielectric layer is formed on the gate structure;_x000D_
 5 Step: photolithography, forming a layer of a semiconductor substrate surface in the post-conductivity-type impurities through pre oxygen ion-implanted and annealed to form 2nd-conductivity type semiconductor located on the upper surface of the 1st conduction type semiconductor base region 2nd charge accumulating layer;_x000D_
 Step 6: through photolithography, ion implantation to form a 2nd-conductivity type located on 1st conductivity-type impurities on both sides of the semiconductor base region of the semiconductor top layer conductive type emitter regions 1st; followed by photolithography, ion implantation to form two 2nd-conductivity type impurity in contact with the emitter region and the 1st-conductivity-type semiconductor side-by-side arrangement of the 2nd-conductivity type semiconductor emitter region;_x000D_
 Step 7: the metal deposited on the surface of the device, and using a photolithography, etch processes, is located at isolation dielectric layer is formed, and a 1st-conductivity type semiconductor on the 2nd-conductivity type semiconductor emitter region of the surface of the emitter metal emitter region;_x000D_
 Step 8: the flip silicon wafer, thinning the wafer thickness, the back surface of the silicon wafer and annealed to form 2nd-conductivity type impurities injected into the 2nd-conductivity type semiconductor collector region;_x000D_
 Step 9: depositing a metal on the back surface, which forms a metal.</t>
  </si>
  <si>
    <t>(CN109346509)_x000D_
The invention discloses a charge storage type insulated gate bipolar transistor and a preparation method thereof, and belongs to the technical field of power semiconductors. On the basis of a traditional charge storage type IGBT device structure, a charge storage layer and a drift region form a heterojunction structure, so that the energy band on one side, close to an emitting electrode, of the drift region is bent, so as to form a barrier for blocking a few carriers in the drift region from flowing away from a base region, and the concentration of a few carriers in the current position is increased. According to the invention, the carrier distribution concentration of the drift region is improved, and the conductance modulation effect of the IGBT is enhanced, so that the positive conducting voltage drop Vceon of the device is reduced, and the compromise between the positive conducting voltage drop Vceon of the IGBT and the turn-off loss Eoff is optimized; and the defect that the breakdown voltage is reduced when the Vceon of the traditional charge storage layer is reduced is overcome; and a combination of different forbidden band width semiconductor materials for forming the heterojunction structure can be adjusted, so that the working characteristics of the device can be further optimized.</t>
  </si>
  <si>
    <t>(CN109346509)_x000D_
Charge storage type insulated gate bipolar transistor and preparation method thereof</t>
  </si>
  <si>
    <t>CN109346509</t>
  </si>
  <si>
    <t>(WO201915529)_x000D_
1. Extraction and injection field-effect transistor gate, a source provided on the insulating layer, a drain, a gate and a channel semiconductor region, a gate dielectric layer disposed between the gate and the channel semiconductor region, characterized in,_x000D_
 A gate dielectric layer is a resistance value of 103-1016Ω of the thin film material; _x000D_
 A channel semiconductor region is made of a two-dimensional semiconductor, or a semiconductor material having a two-dimensional features of the three-dimensional semiconductor._x000D_
2. Extraction and injection gate field-effect transistor according to claim 1, characterized in, one of the gate dielectric layer is made of a film material, or a combination of two or more of:_x000D_
 SIPOS, aluminum oxide, amorphous silicon, polycrystalline silicon, amorphous SiC, polycrystalline SiC, amorphous GaN, polycrystalline GaN, amorphous diamond, polycrystalline diamond, amorphous GaAs, GaAs polycrystalline._x000D_
3. Extraction and injection gate field-effect transistor according to claim 1, characterized in, one of the semiconductor material of the semiconductor region is made of the following two-dimensional channel:_x000D_
 Graphene, black phosphorus, MoS2, MoSe2, WSe2_x000D_
._x000D_
4. A gate extraction and injection field-effect transistor according to claim 1, characterized in, of the three-dimensional semiconductor is a semiconductor material having a two-dimensional features:_x000D_
 A thickness less than or equal to 10 atomic layers of the following one of the semiconductors: silicon, gallium arsenide, gallium nitride, SiC, diamond._x000D_
5. A gate extraction and injection field-effect transistor according to claim 1, characterized in, of the semiconductor region is an intrinsic semiconductor material of the channel, source and drain electrodes were metal electrode._x000D_
6. Extraction and injection gate field-effect transistor according to claim 1, characterized in, 1st-conductivity type region and a channel semiconductor region comprises two 2nd of the first conductivity type region, the source and the first conductivity type region provided on the 1st one of the first conductivity type region between the 2nd, 1st-conductivity type region provided on the other one of the first conductivity type region between the drain and the 2nd;_x000D_
 1st to N-type semiconductor material of the first conductivity type region, the material of the first conductivity type region is a P-type semiconductor is 2nd; or, the material of the first conductivity type region is a P-type semiconductor is 1st, 2nd-conductivity type region is made of an N-type semiconductor; or, N-type semiconductor material of the first conductivity type region to the 1st, 2nd-conductivity type region is made of an N-type semiconductor; or, P-type semiconductor material is a 1st conductivity-type region, wherein the material of P conductivity type region of the semiconductor-type 2nd._x000D_
7. Extraction and injection gate field-effect transistor according to claim 1, characterized in, 1st-conductivity type region and a channel semiconductor region comprises two 2nd of the first conductivity type region, the source and the first conductivity type region provided on the 1st one of the first conductivity type region between the 2nd, 1st-conductivity type region provided on the other one of the first conductivity type region between the drain and the 2nd;_x000D_
 1st conductivity-type region is a heavily doped semiconductor material, the material of the first conductivity type region is a lightly-doped semiconductor 2nd; or, first conductivity type region is a heavily doped semiconductor material of the 1st, 2nd conductivity-type region is an intrinsic semiconductor material._x000D_
8. Extracting the number of carriers injected field effect transistor gate and the control method according to claim 1, characterized in, including the steps of:_x000D_
 1) Applying a 1st voltage to the gate, the channel of a carrier in semiconductor is extracted is completed,_x000D_
 2) Applying a 1st and the 2nd gate voltage of the opposite polarity gate voltage, gate voltage is controlled by the amplitude of the 2nd, the number of injected carriers are controlled, so as to achieve low power consumption.</t>
  </si>
  <si>
    <t>(WO201915529)_x000D_
A gate extraction and injection field effect transistor and a method for controlling the number of channel carriers thereof, relating to microelectronic technology and semiconductor technology. The gate extraction and injection field effect transistor of the present invention is provided with a source electrode, drain electrode, gate electrode, and a channel semiconductor area on the insulation layer, a gate dielectric layer being provided between the gate electrode and the channel semiconductor area, and the gate dielectric layer being a thin film material having an electrical resistance of 103 to 1016 Ω; and the material of the channel semiconductor area is a two dimensional semiconductor, or is a three dimensional semiconductor having the characteristics of a two dimensional semiconductor material. The beneficial effect of the present invention is that the power consumption of the device and the integrated circuit is significantly reduced by an order of magnitude.</t>
  </si>
  <si>
    <t>(WO201915529)_x000D_
Gate extraction and injection field effect transistor and method for controlling number of channel carriers thereof</t>
  </si>
  <si>
    <t>(WO201915529)_x000D_
2021-01-18_x000D_
(CN109166928)_x000D_
2038-07-13</t>
  </si>
  <si>
    <t>(WO201915529)_x000D_
PENDING_x000D_
(CN109166928)_x000D_
PENDING</t>
  </si>
  <si>
    <t>CN109166928_x000D_
WO201915529</t>
  </si>
  <si>
    <t>UNIVERSITY ELECTRONIC SCIENTIFIC &amp; TECHNOLOGY CHINA_x000D_
UNIVERSITY OF ELECTRONIC SCIENCE &amp; TECHNOLOGY OF CHINA</t>
  </si>
  <si>
    <t>(CN109273527)_x000D_
1. A semiconductor structure, characterized in, from bottom to top in this order comprising the semiconductor structure:_x000D_
 A substrate;_x000D_
 A buffer layer, on the surface of the substrate;_x000D_
 A channel layer, the channel layer material is a GaN crystal or crystal InGaN;_x000D_
 , the barrier layer material is a thick InmAlnGa(1-m-n) Ncrystal, 0.80 ≥ n ≥ 0.15 mol % of Al and the components, the components having a mole content In 0.45 ≥ m ≥ 0, a thickness of no less than 10 nm thick barrier layer, a gate electrode formed on the thick barrier layer window, the bottom of the gate electrode as a channel layer having a thickness not larger than 3 nm or window of the thick barrier layer;_x000D_
 Thin barrier layer, In Al component of the thin barrier layer is at a lowxAlyGa(1-x-y) Ncrystal, a thickness of approximately 0.5-5 nm, Al 0.15 ≥ y ≥ 0.01 molar content of the components, the components having a mole content In 0.3 ≥ x ≥ 0, within a window of the gate electrode, side walls and bottom of the window cover the gate electrode;_x000D_
 A gate electrode, the gate electrode within a window of the gate electrode, the sidewall and base contact with the thin barrier layer._x000D_
2. Claim 1 A semiconductor structure, characterized in, of the semiconductor structure further comprises:_x000D_
 A gate electrode are respectively located at both sides of the window of the source electrode and drain electrode opening window, the source electrode and a drain electrode as a channel layer or the bottom of the window a thickness of not larger than 3 nm window of the thick barrier layer;_x000D_
 A source electrode and a drain electrode located in the thin barrier layer within a window of the window;_x000D_
 The respective source electrodes and drain electrodes within a window of the window, and the side walls and bottom of the source electrode and drain electrode in contact with the thin barrier layer._x000D_
3. A semiconductor structure as in claim 1 or 2, characterized in, of the semiconductor structure further comprises:_x000D_
 A gate dielectric layer, a gate dielectric layer is located between the thin barrier layer and the gate electrode._x000D_
4. Claim 1 A semiconductor structure, characterized in, both sides of the gate electrode extends into the thin barrier layer on the surface of the thick barrier layer window._x000D_
5. A semiconductor structure as in claim 1 or 4, characterized in, of the semiconductor structure further comprises:_x000D_
 A passivation layer, the passivation layer is located between the source electrode and the gate electrode, a drain electrode on the barrier layer between the thick or thin barrier layer with the gate electrode._x000D_
6. Claim 1 A semiconductor structure, characterized in, N-type conductive thin barrier layer is a crystal._x000D_
7. Claim 1 A semiconductor structure, characterized in, AlN buffer layer is a layer, AlGaN layer of the Al component gradient, AlN/AlGaN layer, or a combination of one of AlGaN/GaN stack of the combination._x000D_
8. A semiconductor structure as in claim 1 or 2, characterized in, part of the buffer layer is a high resistance layer which is adjacent the channel layer, a high resistance layer so as to have a high resistivity GaN layer, AlN/GaN stack, AlGaN/GaN stack of one or several of these._x000D_
9. Claim 3 A semiconductor structure, characterized in, gate dielectric layer are SiO2a single-layer, Al2O3a single-layer, Sc2O3a single-layer, HfO2a single-layer, Ta2O5a single-layer, a single layer of ZnO, a single layer of silicon nitride, silicon oxy-nitride stack in a single layer of the one or more of composite._x000D_
10. Claim 5 A semiconductor structure, characterized in, SiN or AlN material is a passivation layer._x000D_
11. A method of forming a semiconductor structure, characterized in, is formed of a semiconductor structure comprising the steps of:_x000D_
 S0 step, providing a substrate;_x000D_
 Step S1, the buffer layer is epitaxially grown sequentially on a substrate, a channel layer of GaN or InGaN crystal material is a crystal, the barrier layer and thick, the barrier layer material is a thick InmAlnGa(1-m-n) Ncrystal, 0.80 ≥ n ≥ 0.15 mol % of Al and the component, 0.45 ≥ m ≥ 0 mol % of In component, a thickness of not less than 10 nm thick barrier layer;_x000D_
 Step S2, the barrier layer is etched to the thick, is not larger than 3 nm from the channel layer to the etching of the channel layer or the barrier layer from the thick, the window forming a gate electrode;_x000D_
 Step S3, thin barrier layer is formed within a window of the gate electrode, of a thin barrier layer is at the low Al composition InxAlyGa(1-x-y) Ncrystal, a thickness of approximately 0.5-5 nm, Al 0.15 ≥ y ≥ 0.01 molar content of the components, the components having a mole content In 0.3 ≥ x ≥ 0;_x000D_
 Step S4, the gate electrode of the thin barrier layer on the gate electrode is a window._x000D_
12. Forming a semiconductor structure as in claim 11 method, characterized in, after the step S3, S4 further comprising prior to the step:_x000D_
 Step S31, on the gate dielectric layer in the thin barrier layer._x000D_
13. Forming a semiconductor structure as in claim 11 method, characterized in, S2 are in step, etching of the gate electrode is formed thick barrier layer at the same time window, by etching the gate electrode is formed on both sides of the partial region and a drain electrode of the source electrode window a window, a source electrode and a drain electrode as a channel layer or the bottom of the window from the window is not larger than 3 nm thick barrier layer of the channel layer;_x000D_
 In the step S3, while the gate electrode of the thin barrier layer is formed in the window, the window and the drain electrode to the source electrode window is formed in the thin barrier layer;_x000D_
 In the step S4, before or after the gate electrode, the source electrode and a drain electrode of the thin barrier layer on the window within a window of the source and drain electrodes are formed._x000D_
14. Claim 11 A method of forming a semiconductor structure, characterized in, AlN buffer layer is a layer, AlGaN layer of the Al component gradient, AlN/AlGaN layer, or a combination of one of AlGaN/GaN stack of the combination._x000D_
15. Forming a semiconductor structure as in claim 11 method, characterized in, part of the buffer layer adjacent the channel layer to a high resistance layer, a high resistance layer is a GaN layer having a high resistivity, AlN/GaN stack, AlGaN/GaN stack of one or a combination of several._x000D_
16. Forming a semiconductor structure as in claim 11 method, characterized in, or by metal-organic chemical vapor deposition techniques thin barrier layer formed by atomic layer deposition._x000D_
17. Forming a semiconductor structure as in claim 12 method, characterized in, gate dielectric layer are SiO2unilamellar, Al2O3unilamellar, Sc2O3unilamellar, HfO2unilamellar, Ta2O5unilamellar, ZnO monolayer, a single layer of silicon nitride, silicon oxy-nitride stack in the one or more composite single layer.</t>
  </si>
  <si>
    <t>(CN109273527)_x000D_
The invention is applicable to the technical field of semiconductor devices, and provides a semiconductor structure and a forming method thereof. The structure comprises A buffer layer on the surfaceof the substrate; A channel layer made of GaN crystal or InGaN crystal; a Thick barrier layer made of InmAlnGa (1-M-N) N crystal, wherein the molar content of Al component is 0.80. Gtoreq. N. Gtoreq.0.15, the molar content of component is 0.45. Gtoreq. M. Gtoreq. 0, the thickness is not less than 10nm, a gate electrode window is formed in the thick barrier layer, and a channel layer or a thick barrier layer with the thickness not more than 3nm is formed at the bottom of the gate electrode window; A thin barrier layer made of InxAlyGa (1-X-Y) N crystal with low Al content, the thickness of which is about 0.5 -5nm, the molar content of Al component is 0.15</t>
  </si>
  <si>
    <t>(CN109273527)_x000D_
A semiconductor structure and a method for forming the same</t>
  </si>
  <si>
    <t>2038-11-21</t>
  </si>
  <si>
    <t>2019-01-25</t>
  </si>
  <si>
    <t>CN109273527</t>
  </si>
  <si>
    <t>TSINGHUA UNIVERSITY_x000D_
WUHU KAIDI SEMICONDUCTOR</t>
  </si>
  <si>
    <t>(CN109346522)_x000D_
1. A semiconductor structure, characterized in, including a semiconductor structure from bottom to top in this order:_x000D_
 A substrate;_x000D_
 A buffer layer, on the surface of the substrate;_x000D_
 A channel layer, the channel layer material is a GaN crystal or crystal InGaN;_x000D_
 A barrier layer, the barrier layer material is AlN crystal;_x000D_
 , the barrier layer material is a thick InmAlnGa(1-m-n) Ncrystal, 0.80 ≥ n ≥ 0.15 mol % of Al and the components, the components having a mole content In 0.45 ≥ m ≥ 0, a thickness of no less than 10 nm thick barrier layer, a gate electrode formed on the thick barrier layer window, as a channel layer of the gate electrode is not larger than 3 nm thickness or window of the thick bottom barrier layer;_x000D_
 Thin barrier layer, In Al component of the thin barrier layer is at a lowxAlyGa(1-x-y) Ncrystal, a thickness of approximately 0.5-5 nm, Al 0.15 ≥ y ≥ 0.01 molar content of the components, the components having a mole content In 0.3 ≥ x ≥ 0, within a window of the gate electrode, and the bottom walls of the windows overlapping the gate electrode;_x000D_
 A gate electrode, the gate electrode is within a window of the gate electrode, sidewalls and a bottom in contact with the thin barrier layer._x000D_
2. Claim 1 A semiconductor structure, characterized in, of the semiconductor structure further comprises:_x000D_
 A gate electrode are respectively located at both sides of the window of the source electrode and drain electrode opening window, the source electrode and a drain electrode as a channel layer or the bottom of the window a thickness of not larger than 3 nm window of the barrier layers thick;_x000D_
 A source electrode and drain electrode that is located in a window within the window are thin barrier layer;_x000D_
 The respective source electrodes and drain electrodes of the window within the window, and that the sidewall and the bottom portion of the source electrode and a drain electrode in contact with the thin barrier layer._x000D_
3. A semiconductor structure as in claim 1 or 2, characterized in, of the semiconductor structure further comprises:_x000D_
 A gate dielectric layer, a gate dielectric layer is located between the thin barrier layer and the gate electrode._x000D_
4. Claim 1 A semiconductor structure, characterized in, both sides of the window extending into the thin barrier layer on the barrier layer surface of the thick gate electrode._x000D_
5. A semiconductor structure as in claim 1 or 4, characterized in, of the semiconductor structure further comprises:_x000D_
 A passivation layer, the passivation layer is located between the source electrode and the gate electrode, a drain electrode on the barrier layer between the thick or thin barrier layer with the gate electrode._x000D_
6. A semiconductor structure as in claim 1, characterized in, N-type conductive thin barrier layer is a crystal._x000D_
7. Claim 1 A semiconductor structure, characterized in, AlN buffer layer is a layer, AlGaN layer of the Al component gradient, AlN/AlGaN layer, or a combination of one of AlGaN/GaN stack of the combination._x000D_
8. A semiconductor structure as in claim 1 or 2, characterized in, part of the buffer layer adjacent the channel layer of the high resistance layer, a high resistance layer so as to have a high resistivity GaN layer, AlN/GaN stack, AlGaN/GaN stack of one or several of these._x000D_
9. Claim 3 A semiconductor structure, characterized in, gate dielectric layer are SiO2unilamellar, Al2O3unilamellar, Sc2O3unilamellar, HfO2unilamellar, Ta2O5unilamellar, ZnO monolayer, a single layer of silicon nitride, silicon oxy-nitride stack of one or more composite single layer._x000D_
10. Claim 5 A semiconductor structure, characterized in, SiN or AlN material is a passivation layer._x000D_
11. A method of forming a semiconductor structure, characterized in, of the semiconductor structure forms a method comprising the steps of:_x000D_
 S0 step, providing a substrate;_x000D_
 Step S1, the buffer layer is epitaxially grown sequentially on a substrate, a channel layer of GaN or InGaN crystal material is a crystal, crystalline AlN material is a barrier layer, the barrier layer and thick, the barrier layer material is a thick InmAlnGa(1-m-n) Ncrystal, 0.80 ≥ n ≥ 0.15 mol % of Al and the component, 0.45 ≥ m ≥ 0 mol % of In component, a thickness of not less than 10 nm thick barrier layer;_x000D_
 Step S2, the barrier layer is etched to the thick, is not larger than 3 nm from the channel layer to the etching of the channel layer or the barrier layer from the thick, the window forming a gate electrode;_x000D_
 Step S3, a gate electrode in the thin barrier layer is formed in the window, In Al component of the thin barrier layer is at a lowxAlyGa(1-x-y) Ncrystal, a thickness of approximately 0.5-5 nm, Al 0.15 ≥ y ≥ 0.01 molar content of the components, the components having a mole content In 0.3 ≥ x ≥ 0;_x000D_
 Step S4, a gate electrode on the gate electrode of the thin barrier layer window._x000D_
12. Claim 11 A semiconductor structure forming method, characterized in, after the step S3, S4 is further included before the step:_x000D_
 S31 step, forming a gate dielectric layer on the thin barrier layer at._x000D_
13. Claim 11 A semiconductor structure forming method, characterized in, S2 are in step, etching the barrier layer of the gate electrode is formed thick at the same time window, a source electrode formed on both sides of the gate electrode and a drain electrode area window portion of the window, the source electrode and a drain electrode as a channel layer or the bottom of the window from the window is not larger than 3 nm thick barrier layer of the channel layer;_x000D_
 In the step S3, while the gate electrode of the thin barrier layer is formed in the window, the source electrode and the drain electrode is formed in the window a window thin barrier layer;_x000D_
 In the step S4, before or after the gate electrode, the source electrode and a drain electrode of the thin barrier layer on the window within the window forming a source electrode and the drain electrode respectively._x000D_
14. Claim 11 A semiconductor structure forming method, characterized in, AlN buffer layer is a layer, AlGaN layer of the Al component gradient, AlN/AlGaN layer, or a combination of one of AlGaN/GaN stack of the combination._x000D_
15. Claim 11 A semiconductor structure forming method, characterized in, part of the buffer layer adjacent the channel layer of the high resistance layer, a high resistance layer so as to have a high resistivity GaN layer, AlN/GaN stack, AlGaN/GaN stack of one or several of these._x000D_
16. Claim 11 A semiconductor structure forming method, characterized in, by metal organic chemical vapor deposition technique or a thin barrier layer formed by atomic layer deposition._x000D_
17. Claim 12 A semiconductor structure forming method, characterized in, gate dielectric layer are SiO2unilamellar, Al2O3unilamellar, Sc2O3unilamellar, HfO2unilamellar, Ta2O5unilamellar, ZnO monolayer, a single layer of silicon nitride, silicon oxy-nitride stack in the one or more composite single layer.</t>
  </si>
  <si>
    <t>(CN109346522)_x000D_
The invention is applicable to the technical field of semiconductor devices, and provides a semiconductor structure and a forming method thereof. The semiconductor structure comprises a substrate, a buffer layer positioned on the surface of the substrate, a channel layer made from GaN crystals or InGaN crystals, a barrier layer made from AlN crystals, a thick barrier layer made from InmAlnGa(1-m-n)N crystals, a thin barrier layer made from low-Al InxAlyGa(1-x-y)N crystals, and a gate electrode positioned in a gate electrode window and of which the side walls and the bottom are in contact withthe thin barrier layer, wherein in the InmAlnGa(1-m-n)N crystals, the molar content n of Al is greater than or equal to 0.15 and less than or equal to 0.80, and the molar content m of In is greater than or equal to 0 and less than or equal to 0.45; the thickness of the thick barrier layer is not lower than 10 nm; the gate electrode window is formed in the thick barrier layer; the bottom of the gate electrode window is a channel layer or the thick barrier layer with the thickness of not more than 3 nm; the thickness of the thin barrier layer is about 0.5-5 nm; in the InxAlyGa(1-x-y)N crystals,the molar content y of Al is greater than or equal to 0.01 and less than or equal to 0.15, and the molar content x of In is greater than or equal to 0 and less than or equal to 0.3; and the thin barrier layer is located in the grid electrode window. During epitaxial growth of the low-Al thin barrier layer, etching damage layers on the side walls and the bottom of a groove type gate can be repaired, an interface state of a gate dielectric is reduced, the reliability of a gate is enhanced, and the process window and device yield is improved.</t>
  </si>
  <si>
    <t>(CN109346522)_x000D_
Semiconductor structure and forming method thereof</t>
  </si>
  <si>
    <t>CN109346522</t>
  </si>
  <si>
    <t>(WO201091696)_x000D_
Claims_x000D_
1. Module (11, 12, 61 - 76) for a plasma supply device (10, 40, 60) for supplying a plasma for plasma processing or a gas laser having a power&gt; 500 W at a frequency in the range_x000D_
 1 - 1000 mHz, with a module substrate (21, 22), on the one or more conductive traces (23, 24) are arranged on top of the module and having at least one (11, 12, 61 - 76) arranged, comprising at least one conductive trace (23, 24) connected to a gallium nitride (gan) - transistor (13 - 16)._x000D_
2. Module according to claim 1, characterized in, that in or on the module (11, 12, 61 - 76) - at least partially the gan transistor (13 - 16) located after the matching network and a resonant circuit (41, 42) is arranged._x000D_
3. Module according to one of the preceding claims, characterized in, that in or on the module (11, 12, 61 - 76) at least partially the gan transistor (13 - 16) is arranged upstream the resonant circuit (43), wherein the Gate capacitance of the gan transistor part of the resonant (43) circuit._x000D_
4. Module according to one of the preceding claims, characterized in, that in or on the module (11, 12, 61 - 76) at least one of a gan transistor - (13 - 16) associated with the drive (17 - 20) is arranged._x000D_
5. Module according to one of the preceding claims, characterized in, that a plurality of gan semiconductor switching elements (13 - 16), - in particular gan hemt, are provided, which are connected in parallel._x000D_
6. Module according to one of the preceding claims, characterized in, that a gan semiconductor switching elements (13 - 16) structure or on the module in a half bridge (11, 12, 61 - 76) is arranged._x000D_
7. Module according to claim 6, characterized in, that the gan - semiconductor switching elements (13 - 16) are individually controlled._x000D_
8. Module according to one of the preceding claims, characterized in, that said cooling means is cooled._x000D_
9. Module according to one of the preceding claims in which n, characterized in, that means are provided for monitoring the temperature._x000D_
10. The plasma supply device (10, 40, 60) for supplying a plasma having a power&gt; at a frequency in the range 1 - 1000 mHz 500 W with at least one module (11, 12, 61 - 76) according to one of the preceding claims._x000D_
11. The plasma supply device according to claim 10, characterized in, that a switching amplifier, a class D or class E amplifier in particular, is provided, the at least one module (11, 12, 61 - 76) has._x000D_
12. The plasma supply device according to one of the preceding claims 10 or 11, characterized in, that a half-bridge or fullbridge is provided, consisting of modules (13 - 16) is established._x000D_
13. The plasma supply device according to any one of claims 10 to 12, characterized in, that two modules (11, 12, 61 - 76) by means of a 3-db coupler (77 - 84) are coupled._x000D_
14. The plasma supply device according to one of the preceding claims 13 to lO, characterized in, that several 3-db coupler (77 - 90) are arranged in cascade.</t>
  </si>
  <si>
    <t>(WO201091696)_x000D_
The invention relates to a module (11, 12, 61 - 76) for a plasma supply unit (10, 40, 60) for supplying a plasma that is used in a plasma treatment or in a gas laser with an output of &gt; 500 W at a frequency ranging between 1 and 1000 MHz. The module comprises a substrate (21, 22), on which one or more conductor tracks (23, 24) are provided, a GaN semiconductor switching element (13 - 16) that is connected to at least one conductor track (23, 24) and an associated driver (17 - 20).</t>
  </si>
  <si>
    <t>(WO201091696)_x000D_
Module for a plasma supply unit and plasma supply unit</t>
  </si>
  <si>
    <t>(WO201091696)_x000D_
2012-08-13_x000D_
(DE212009000146)_x000D_
2019-02-28_x000D_
(CN202721890U)_x000D_
2019-02-13</t>
  </si>
  <si>
    <t>(DE212009000146)_x000D_
2012-05-16_x000D_
(CN202721890U)_x000D_
2013-02-06</t>
  </si>
  <si>
    <t>(WO201091696)_x000D_
LAPSED_x000D_
(DE212009000146)_x000D_
EXPIRED_x000D_
(CN202721890U)_x000D_
EXPIRED</t>
  </si>
  <si>
    <t>2010-08-19</t>
  </si>
  <si>
    <t>(DE212009000146)_x000D_
TRUMPF HUETTINGER; EFFD=2013-08-12</t>
  </si>
  <si>
    <t>DEAD PATENT</t>
  </si>
  <si>
    <t>WO201091696_x000D_
DE212009000146_x000D_
CN202721890U</t>
  </si>
  <si>
    <t>TRUMPH HÜTTINGER</t>
  </si>
  <si>
    <t>(WO201091697)_x000D_
Claims_x000D_
1. Method for supplying power to a plasma processing, in particular a plasma of a gas laser or processing procedure, with a power&gt; 500W at a frequency in the range 1 - 1000 mHz, wherein the plasma using at least one gallium nitride power signal feeding operation (gan) having a semiconductor switching element (13 - 16), in particular a transistor, is generated._x000D_
2. Method according to claim 1, characterized in, that the power signal is generated with a frequency in the range 1 - 200 mHz._x000D_
3. Method according to one of the preceding claims, characterized in, that at least one amplifier is used, the at least one gan semiconductor switching element (13 - 16) has._x000D_
4. Method according to claim 3, characterized in, that the power signal is generated by means of a switching amplifier._x000D_
5. Method according to claim 4, characterized in, that with the aid of a class-D or - the power signal at least one class E amplifier is generated._x000D_
6. Method according to one of the preceding claims, characterized in that the load impedance of the plasma is determined._x000D_
7. Method according to one of the preceding claims, characterized in, that by means of the power signal provided by the forward power and/or to the plasma from the plasma or related output values of the reflected reverse power are._x000D_
8. Method according to claim 7, characterized in, that the phase is determined between the current and voltage on the power or forward power and reverse._x000D_
9. Method according to one of the preceding claims 3 to 8, characterized in, that a plurality of amplifiers (61 - 64) to generate the power signal and which are of the amplifiers (61 - 64) signals generated by means of a 90°-hybrid coupler (73, 74) are coupled to one another._x000D_
10. Method according to claim 9, characterized in, that the amplifier (61 - 64) as a function of the determined value of the load impedance are driven individually._x000D_
11. Method according to one of the preceding claims, characterized in, that the gan semiconductor switching elements (13 - 16) is individually controlled._x000D_
12. Method according to one of the preceding claims, characterized in, that the gan semiconductor switching elements (13 - 16) via a resonant circuit, the Gate capacitance, are driven._x000D_
13. The plasma supply device (10, 60) for supplying power to a plasma processing, in particular a plasma of a gas laser or processing procedure, with a power&gt; 500 W at a frequency in the range 1 - 1000 mHz, with at least one rf amplifier (61 - 64), the at least one gan semiconductor switching element (13 - 16) has._x000D_
14. The plasma supply device according to claim 13, characterized in, that the amplifier (61 - 64) is designed as switching amplifiers._x000D_
15. The plasma supply device according to one of the preceding claims 13 or 14, characterized in, that at least one measuring instrument (93), and/or a directional coupler or a current - in particular a voltage measuring device, by means of the power to the plasma in order to determine the performance and/or signal supplied from the plasma which are reflected forward and reverse power is provided._x000D_
16. The plasma supply device according to one of the preceding claims 13 to 15, characterized in, that an evaluation (58) device for determining the phase between the forward and reverse power or between the current and voltage is provided._x000D_
17. The plasma supply device according to one of the preceding claims 13 to 16, characterized in, that a plurality of amplifiers (61 - 64) to generate the power signal are provided and by the amplifiers (61 - 64) signals generated by means of a 90°-hybrid coupler (73 - 75) are coupled to one another.</t>
  </si>
  <si>
    <t>(WO201091697)_x000D_
The invention relates to a method for supplying power to a plasma process, in particular a plasma treating process or a gas laser, having a power &gt; 500 W at a frequency in the range of 1 - 1000 MHz, wherein the power signal feeding the plasma process is generated by means of at least one semiconductor switch element (13-16) comprising GaN, in particular a transistor.</t>
  </si>
  <si>
    <t>(WO201091697)_x000D_
Method for supplying power to a plasma process and plasma supply device</t>
  </si>
  <si>
    <t>(WO201091697)_x000D_
2012-08-13_x000D_
(DE212009000140)_x000D_
2019-02-28_x000D_
(CN202930354U)_x000D_
2019-02-13</t>
  </si>
  <si>
    <t>(DE212009000140)_x000D_
2012-05-31_x000D_
(CN202930354U)_x000D_
2013-05-08</t>
  </si>
  <si>
    <t>(WO201091697)_x000D_
LAPSED_x000D_
(DE212009000140)_x000D_
EXPIRED_x000D_
(CN202930354U)_x000D_
EXPIRED</t>
  </si>
  <si>
    <t>(DE212009000140)_x000D_
TRUMPF HUETTINGER; EFFD=2013-08-12</t>
  </si>
  <si>
    <t>WO201091697_x000D_
DE212009000140_x000D_
CN202930354U</t>
  </si>
  <si>
    <t>(WO2016149146)_x000D_
WHAT IS CLAIMED IS:_x000D_
1. A circuit comprising: _x000D_
 a first half bridge comprising a first high side switch, a first low side switch, and a first gate driver, the first gate driver being configured to apply switching signals to the first high side switch and the first low side switch; _x000D_
 a second half bridge comprising a second high side switch, a second low side switch, and a second gate driver, the second gate driver being configured to apply switching signals to the second high side switch and the second low side switch; _x000D_
 a first inductor having a first side electrically connected to an output node of the first half bridge, the output node of the first half bridge being between the first high side switch and the first low side switch; _x000D_
 a second inductor having a first side electrically connected to an output node of the second half bridge, the output node of the second half bridge being between the second high side switch and the second low side switch; and _x000D_
 a main inductor coupled to a node which is between a second side of the first inductor and a second side of the second inductor; wherein _x000D_
 an inductance of the main inductor is greater than an inductance of each of the first and second inductors; and _x000D_
 the first and second inductors are inversely coupled to one another._x000D_
2. The circuit of claim 1, wherein a coupling coefficient of the first and second inductors is in a range of -0.9 to -1.0._x000D_
3. The circuit of claim 1, wherein the first and second high side switches are configured to receive common timing signals from a first PWM source, and the first and second low side switches are configured to receive common timing signals from a second PWM source._x000D_
4. The circuit of claim 3, wherein the first and second half bridges are connected in parallel and are configured to operate as a single half bridge circuit, the single half bridge circuit having a higher maximum output current than either of the first and second half bridges._x000D_
5. The circuit of claim 3, wherein the first PWM source is coupled to a first input of the first gate driver and to a first input of the second gate driver, and the second PWM source is coupled to a second input of the first gate driver and to a second input of the second gate driver._x000D_
6. The circuit of claim 1, wherein the first and second high side switches and the first and second low side switches each comprise two or more switches connected in parallel._x000D_
7. The circuit of claim 1, wherein the first and second high side switches are both connected to a high voltage node, and the first and second low side switches are both connected to a low voltage or ground node._x000D_
8. The circuit of claim 7, wherein the voltage at the high voltage node relative to the low voltage or ground node is about 400V or higher._x000D_
9. The circuit of claim 8, wherein the first and second gate drivers are configured to apply the switching signals at a frequency between 30 kHz and 10 MHz._x000D_
10. The circuit of claim 1, wherein the first and second high side switches and the first and second low side switches comprise Ill-Nitride devices._x000D_
11. The circuit of claim 10, wherein the Ill-Nitride devices are Ill-Nitride _x000D_
 enhancement mode transistors._x000D_
12. The circuit of claim 10, wherein the Ill-Nitride devices are hybrid devices, each hybrid device comprising a depletion mode Ill-Nitride transistor and an enhancement mode silicon transistor._x000D_
13. The circuit of claim 1, wherein the main inductor is part of a load that is driven or controlled by the half bridges of the circuit._x000D_
14. The circuit of claim 13, wherein the load comprises an electric motor._x000D_
15. A method of operating a circuit configured to provide an output current to a load, the method comprising: _x000D_
 applying, by a first gate driver of a first half bridge of the circuit, switching signals to a first high side switch and a first low side switch of the first half bridge, and responsive to the applied switching signals, providing a first output current through an output of the first half bridge; _x000D_
 applying, by a second gate driver of a second half bridge of the circuit, switching signals to a second high side switch and a second low side switch of the second half bridge, and responsive to the applied switching signals, providing a second output current through an output of the second half bridge; _x000D_
 during a first time period, while providing to the load the output current of the circuit at a first current level, operating both the first and second half bridges to provide the first and second output currents through their respective outputs, such that during the first time period the total output current provided to the load is a sum of the first and second output currents; and _x000D_
 during a second time period, while providing to the load the output current of the circuit at a second current level smaller than the first current level, operating the first half bridge to provide the first output current through its output while maintaining the second half bridge in an OFF state, such that during the second time period the total output current provided to the load is equal to the first output current._x000D_
16. The method of claim 15, wherein the circuit further comprises (i) a first inductor connected to the output of the first half bridge, (ii) a second inductor connected to the output of the second half bridge, and (iii) a main inductor connected to a node which is between a second side of the first inductor and a second side of the second inductor, and wherein an inductance of the main inductor is greater than an inductance of each of the first and second inductors._x000D_
17. The method of claim 16, wherein the first and the second inductors are inversely coupled to one another._x000D_
18. The method of claim 16, wherein the inductance of the main inductor is between 2 and 10 times greater than the inductances of each of the first and second inductors._x000D_
19. The method of claim 15, wherein a switching loss of the circuit during the second time period is approximately half the switching loss during the first time period.</t>
  </si>
  <si>
    <t>(WO2016149146)_x000D_
A circuit includes first and second half bridges, a first inductor, a second inductor, and a main inductor. The half bridges each include a high side switch, a low side switch, and a gate driver configured to apply switching signals to the high side switch and the low side switch. The first inductor has one side electrically connected to an output node of the first half bridge between the high side switch and the low side switch. The second inductor has one side electrically connected to an output node of the second half bridge between the high side switch and the low side switch. The main inductor is coupled to a node between the other sides of the first and second inductors. The main inductor has a greater inductance than each of the first and second inductors, and the first and second inductors are inversely coupled to one another.</t>
  </si>
  <si>
    <t>(WO2016149146)_x000D_
Paralleling of switching devices for high power circuits</t>
  </si>
  <si>
    <t>(WO2016149146)_x000D_
2018-09-13_x000D_
(US10200030)_x000D_
2036-03-11_x000D_
(JP2018508176)_x000D_
2036-03-11</t>
  </si>
  <si>
    <t>(US10200030)_x000D_
2019-02-05</t>
  </si>
  <si>
    <t>(WO2016149146)_x000D_
LAPSED_x000D_
(US10200030)_x000D_
GRANTED_x000D_
(JP2018508176)_x000D_
PENDING</t>
  </si>
  <si>
    <t>2016-09-22</t>
  </si>
  <si>
    <t>(US10200030)_x000D_
TRANSPHORM; EFFD=2015-05-19_x000D_
NEXPERIA NETHERLANDS; EFFD=2018-04-04</t>
  </si>
  <si>
    <t>WO2016149146_x000D_
JP2018508176_x000D_
US20180083617_x000D_
US10200030</t>
  </si>
  <si>
    <t>TRANSPHORM</t>
  </si>
  <si>
    <t>(WO2017210323)_x000D_
What is claimed is_x000D_
1. A III-N device, comprising: _x000D_
 a III-N layer structure comprising a III-N channel layer, a III-N barrier layer over the III-N channel layer, and a graded III-N layer over the III-N barrier layer, the graded III-N layer having a first side adjacent to the III-N barrier layer and a second side opposite the first side; _x000D_
 a first power electrode and a second power electrode; and _x000D_
 a gate between the first power electrode and the second power electrode, the gate being over the III-N layer structure; wherein _x000D_
 a composition of the graded III-N layer is graded such that the bandgap of the graded III-N layer adjacent to the first side is greater than the bandgap of the graded III-N layer adjacent to the second side; and _x000D_
 the graded III-N layer includes a device access region that is (i) between the gate and the second power electrode, and (ii) electrically connected to the first power electrode and electrically isolated from the second power electrode._x000D_
2. The III-N device of claim 1, further comprising a 2DEG channel in the III-N channel layer._x000D_
3. The III-N device of claim 2, wherein a compositional difference between the III- N barrier layer and the III-N channel layer causes the 2DEG channel to be induced in the III-N channel layer._x000D_
4. The III-N device of claim 2, the transistor having a threshold voltage, wherein: the III-N device is configured such that when the gate is biased relative to the first power electrode at a voltage greater than the threshold voltage, the 2DEG channel extends continuously from the first power electrode to the second power electrode; and when the gate is biased relative to the first power electrode at a voltage less than the threshold voltage and the second power electrode is biased relative to the first power electrode at a positive voltage that is less than a minimum voltage, the 2DEG is depleted of mobile charge in a gate region of the III-N device._x000D_
5. The III-N device of claim 4, wherein the III-N device is configured such that when the gate is biased relative to the first power electrode at a voltage less than the threshold voltage and the second power electrode is biased relative to the first power electrode at a positive voltage that is greater than the minimum voltage, the 2DEG is depleted of mobile charge in the device access region between the gate and the second power electrode._x000D_
6. The III-N device of claim 5, wherein the minimum voltage is 5V or larger._x000D_
7. The III-N device of claim 5, wherein the minimum voltage is in a range of 5V to 100 V._x000D_
8. The III-N device of claim 2, the III-N device having a threshold voltage, wherein a grading profile of the graded III-N layer is such that mobile charge in the 2DEG channel in the device access region between the gate and the second power electrode is depleted while the gate is biased relative to the first power electrode at a voltage lower than the threshold voltage and the second power electrode is biased above a minimum voltage relative to the first power electrode, but not depleted while the gate is biased relative to the first power electrode at a voltage higher than the threshold voltage._x000D_
9. The III-N device of claim 2, the III-N device having a threshold voltage, wherein a grading profile of the graded III-N layer is such that mobile charge in the 2DEG channel in the device access region between the gate and the second power electrode is depleted while the gate is biased relative to the first power electrode at a voltage lower than the threshold voltage and the second power electrode is biased above a minimum voltage relative to the first power electrode, but not depleted while the gate is biased relative to the first power electrode at a voltage lower than the threshold voltage and the second power electrode is biased below the minimum voltage relative to the first power electrode._x000D_
10. The III-N device of claim 9, wherein the minimum voltage is in a range of 5 V to 100 V._x000D_
11. The III-N device of claim 2, wherein a grading profile of the graded III-N layer is such that a polarization charge density in the graded III-N layer is in the range of 10- 100% of an areal sheet charge density of mobile charge in the 2DEG channel._x000D_
12. The III-N device of claim 1, further comprising a recess extending through the graded III-N layer, wherein the gate is in the recess._x000D_
13. The III-N device of claim 1, further comprising a field plate which is connected to the first power electrode and directly contacts a surface of the graded III-N layer that is between the gate and the second power electrode._x000D_
14. The III-N device of claim 1, wherein the graded III-N layer comprises a first graded III-N layer adjacent to the first side and a second graded III-N layer adjacent to the second side, wherein the first graded III-N layer is thicker than the second graded III- N layer._x000D_
15. The III-N device of claim 14, wherein the first graded III-N layer is at least three times thicker than the second graded III-N layer._x000D_
16. The III-N device of claim 14, wherein a bandgap of the first graded III-N layer is graded at a first rate, and a bandgap of the second graded III-N layer is graded at a second rate, the second rate being greater than the first rate._x000D_
17. The III-N device of claim 16, wherein the second rate is at least five times greater than the first rate._x000D_
18. A transi stor, compri sing : _x000D_
 a III-N layer structure comprising a III-N channel layer, a III-N barrier layer over the III-N channel layer, a first graded III-N layer over the III-N barrier layer, and a _x000D_
 5 second graded III-N layer over the first graded III-N layer, the second graded III-N layer being thinner than the first graded III-N layer; _x000D_
 a source electrode and a drain electrode; and _x000D_
 a gate between the source electrode and the drain electrode, the gate being over the III-N layer structure; wherein _x000D_
 o the first graded III-N layer has a first side adjacent to the III-N barrier layer and a second side opposite the first side, and the second graded III-N layer has a third side adjacent to the first graded III-N layer and a fourth side opposite the third side; _x000D_
 a composition of the first graded III-N layer is graded at a first average rate from the first side to the second side such that the bandgap of the first graded III-N layer at the 5 first side is greater than the bandgap of the first graded III-N layer at the second side; _x000D_
 a composition of the second graded III-N layer is graded at a second average rate from the third side to the fourth side such that the bandgap of the second graded III-N layer at the third side is greater than the bandgap of the second graded III-N layer at the fourth side; and_x000D_
 0 the second average rate is greater than the first average rate._x000D_
19. The transistor of claim 18, further comprising a field plate that is electrically connected to the source electrode and contacts a surface of the second graded III-N layer between the gate and the drain electrode._x000D_
 5_x000D_
20. The transistor of claim 19, wherein the second graded III-N layer is electrically isolated from the drain electrode._x000D_
21. The transistor of claim 19, wherein the second graded III-N layer does not directly0 contact the drain electrode._x000D_
22. A III-N device, comprising: _x000D_
 a III-N layer structure comprising a III-N barrier layer adjacent to a III-N channel layer, wherein a compositional difference between the III-N channel layer and the III-N barrier layer causes a 2DEG channel to be induced in the III-N channel layer; _x000D_
 5 a first power electrode and a second power electrode, wherein the first and second power electrodes are electrically connected to the 2DEG channel; _x000D_
 a gate electrode over the III-N channel layer and between the first power electrode and the second power electrode; _x000D_
 a graded III-N layer over the III-N layer structure and between the gate electrode o and the second power electrode, the graded III-N layer having a first side adjacent to the III-N layer structure and a second side opposite the first side; and _x000D_
 a p-doped III-N layer over the graded III-N layer, the p-doped III-N layer having a third side contacting the second side of the graded III-N layer and a fourth side opposite the third side; wherein _x000D_
 5 a composition of the graded III-N layer is graded such that the bandgap of the graded III-N layer adjacent to the first side is greater than the bandgap of the graded III-N layer adjacent to the second side; and _x000D_
 an area of the third side of the p-doped III-N layer is less than an area of the second side of the graded III-N layer._x000D_
 0_x000D_
23. The III-N device of claim 22, wherein the p-doped III-N layer and the graded III- N layer are electrically isolated from the second power electrode._x000D_
24. The III-N device of claim 22, further comprising a field plate that is electrically5 connected to the first power electrode and contacts a surface of the p-doped III-N layer between the gate electrode and the second power electrode._x000D_
25. The III-N device of claim 22, wherein the graded III-N layer and the p-doped layer each include a first edge adjacent to the gate electrode and a second edge opposite0 the first edge, and wherein a separation between the gate electrode and the second edge of the graded III-N layer is greater than a separation between the gate electrode and the second edge of the p-doped III-N layer._x000D_
26. The III-N device of claim 25, wherein a separation between the second power electrode and the second edge of the p-doped III-N layer is greater than a separation between the second power electrode and the second edge of the graded III-N layer._x000D_
27. A transistor, comprising: _x000D_
 a III-N layer structure comprising a III-N channel layer between a III-N barrier layer and a graded III-N layer; _x000D_
 a source and a drain; _x000D_
 a gate between the source and the drain, the gate being over the III-N layer structure; and _x000D_
 a channel in the III-N channel layer, the channel extending from the source to the drain when the gate is biased relative to the source at a voltage which is higher than a threshold voltage of the transistor; wherein _x000D_
 the graded III-N layer is electrically connected to the source and electrically isolated from the drain._x000D_
28. The transistor of claim 27, wherein the channel is between the graded III-N layer and the gate._x000D_
29. The transistor of claim 27, wherein a portion of the III-N channel layer is below the drain and is between the drain and the graded III-N layer._x000D_
30. A transi stor, compri sing : _x000D_
 a III-N layer structure comprising a III-N channel layer and a III-N barrier layer; a 2DEG channel in the III-N channel layer; _x000D_
 a source and a drain; _x000D_
 a gate between the source and the drain, the gate being over the III-N layer structure; and a graded III-N layer which is at least partially in an access region between the gate and the drain; wherein _x000D_
 a grading profile of the graded III-N layer causes holes to be induced in at least a portion of the graded III-N layer without p-type dopants being included in the portion of 5 the graded III-N layer; and _x000D_
 the grading profile of the graded III-N layer is such that mobile charge in the 2DEG channel in the access region between the gate and the drain is depleted while the gate is biased relative to the source at a voltage lower than a transistor threshold voltage and the drain is biased above a minimum voltage relative to the source, but not depleted o while the gate is biased relative to the source at a voltage lower than the transistor _x000D_
 threshold voltage and the drain is biased below the minimum voltage relative to the source._x000D_
31. The transistor of claim 30, wherein the minimum voltage is greater than 5 V.5_x000D_
32. The transistor of claim 30, wherein the graded III-N layer is contacting the source._x000D_
33. The transistor of claim 30, wherein a hole density in the graded III-N layer is in the range of 10-100% of an areal sheet charge density of mobile charge in the 2DEG_x000D_
 0 channel while the device is not under bias._x000D_
34. The transistor of claim 30, wherein a negative fixed charge density in the graded III-N layer is in the range of 10-100%) of an areal sheet charge density of mobile charge in the 2DEG channel._x000D_
 5_x000D_
35. A III-N device, comprising: _x000D_
 a III-N layer structure comprising a III-N barrier layer adjacent to a III-N channel layer, wherein a compositional difference between the III-N channel layer and the III-N barrier layer causes a 2DEG channel to be induced in the III-N channel layer;_x000D_
 0 a source electrode and a drain electrode, wherein the source electrode and drain electrode are electrically connected to the 2DEG channel; a graded III-N layer over the III-N layer structure, the graded III-N layer having a first side adjacent to the III-N layer structure and a second side opposite the first side; and a p-doped III-N layer over the graded III-N layer, the p-doped III-N layer having a third side contacting the second side of the graded III-N layer and a fourth side opposite 5 the third side; _x000D_
 a gate electrode over the p-doped III-N layer and between the source electrode and the drain electrode; wherein _x000D_
 a composition of the graded III-N layer is graded such that the bandgap of the graded III-N layer adjacent to the first side is greater than the bandgap of the graded III-N o layer adj acent to the second side; _x000D_
 an area of the third side of the p-doped III-N layer is less than an area of the second side of the graded III-N layer; and _x000D_
 the graded III-N layer is electrically isolated from the source electrode and the drain electrode._x000D_
 5_x000D_
36. The III-N device of claim 35, the III-N device having a threshold voltage, wherein a grading profile of the graded III-N layer is such that mobile charge in the 2DEG channel in an access region between the gate and the drain electrode is depleted while the gate is biased relative to the source electrode at a voltage lower than the threshold voltage0 and the drain is biased above a minimum voltage relative to the source electrode, but not depleted while the gate is biased relative to the source electrode at a voltage higher than the threshold voltage._x000D_
37. The III-N device of claim 36, wherein the minimum voltage is 5V or larger.5_x000D_
38. The III-N device of claim 36, wherein a separation between the graded III-N layer and the drain electrode is greater than Ιμπι and less than 7μπι._x000D_
39. The III-N device of claim 35, wherein a grading profile of the graded III-N layer is0 such that the graded III-N layer has a net negative polarization charge._x000D_
40. A III-N device, comprising: _x000D_
 a substrate; _x000D_
 a III-N layer structure over the substrate, the III-N layer structure comprising a_x000D_
 III-N channel layer, a III-N barrier layer over the III-N channel layer, and a graded III-N 5 layer over the III-N barrier layer, the graded III-N layer having a first side adjacent to the_x000D_
 III-N barrier layer and a second side opposite the first side; _x000D_
 a 2DEG channel in the III-N channel layer; and _x000D_
 a first power electrode and a second power electrode; wherein _x000D_
 a composition of the graded III-N layer is graded such that the bandgap of the o graded III-N layer adjacent to the first side is greater than the bandgap of the graded III-N layer adjacent to the second side; _x000D_
 the graded III-N layer is electrically isolated from the first power electrode; and the grading profile of the graded III-N layer is such that mobile charge in the_x000D_
 2DEG channel under the graded III-N layer is depleted when the first power electrode is 5 biased above a minimum voltage relative to the second power electrode, but not depleted when the first electrode is biased below a minimum voltage relative to the second power electrode._x000D_
41. The III-N device of claim 40, wherein the grading profile is such that the graded0 III-N layer has a net negative polarization charge._x000D_
42. The III-N device of claim 40, where the minimum voltage is greater than 5V._x000D_
43. The III-N device of claim 40, wherein a contact between the second power_x000D_
 5 electrode and the III-N channel layer is a Schottky contact._x000D_
44. The device of claim 43, wherein the device is capable of supporting a voltage of 600V or greater between the first power electrode and the second power electrode, and a separation between the first power electrode and the second power electrode is less than0 15μπι._x000D_
45. The III-N device of claim 43, further comprising a p-doped III-N layer over the graded III-N layer, wherein the p-doped layer directly contacts the second power electrode, and a separation between the p-doped layer and the first power electrode is equal to or greater than a separation between the first power electrode and the second power electrode._x000D_
46. The device of claim 43, wherein the III-N layer structure further comprising an III-N back barrier layer having a first side adjacent the substrate and a second side adjacent the III-N channel layer, wherein the second side is less than lOOnm from the 2DEG channel._x000D_
47. The device of claim 46, the device having a first threshold voltage and a second threshold voltage, wherein biasing the second power electrode relative to the first power electrode above a first threshold voltage causes the device to conduct current at a first rate, and biasing the second power electrode relative to the first power electrode above a second threshold voltage greater than the first threshold voltage causes the device to conduct current at a second rate which is greater than the first rate._x000D_
48. A III-N device assembly, the III-N device assembly comprising; _x000D_
 a III-N device including _x000D_
 a III-N layer structure over a substrate, the III-N layer structure comprising a III-N channel layer, a III-N barrier layer over the III-N channel layer, a graded III-N layer over the III-N barrier layer, and a p-doped III-N layer over the III-N graded layer; and _x000D_
 a first power electrode and a second power electrode; wherein the first power electrode is at least partially in a via formed through the III-N layer structure, and at least a portion of the second power electrode is formed in a recess in the III-N layer structure; _x000D_
 wherein the first power electrode is electrically isolated from both the graded III-N layer and the p-doped III-N layer, and the first power electrode is electrically connected both to a 2DEG in the III-N channel layer and to the substrate; and a package encasing the III-N device, the packing including _x000D_
 a first lead and a second lead, the first lead electrically connected to a conductive structural package base and the second lead electrically isolated from the conductive structural package base; _x000D_
 wherein the substrate of the III-N device is electrically connected to the conductive structural base of the package, and the second power electrode of the III-N device is electrically connected to the second lead of the package. 49. The III-N device of claim 48, wherein a grading profile of the graded III-N layer is such that the graded III-N layer has a net negative polarization charge.</t>
  </si>
  <si>
    <t>(WO2017210323)_x000D_
A III-N device includes a III-N layer structure including a III-N channel layer, a III-N barrier layer over the III-N channel layer, and a graded III-N layer over the III-N barrier layer having a first side adjacent to the III-N barrier layer and a second side opposite the first side; a first power electrode and a second power electrode; and a gate between the first and second power electrodes, the gate being over the III-N layer structure. A composition of the graded III-N layer is graded so the bandgap of the graded III-N layer adjacent to the first side is greater than the bandgap of the graded III-N layer adjacent to the second side. A region of the graded III-N layer is (i) between the gate and the second power electrode, and (ii) electrically connected to the first power electrode and electrically isolated from the second power electrode.</t>
  </si>
  <si>
    <t>(WO2017210323)_x000D_
Iii-nitride devices including a graded depleting layer</t>
  </si>
  <si>
    <t>(WO2017210323)_x000D_
2019-11-30_x000D_
(US10224401)_x000D_
2037-05-31_x000D_
(TW201806165)_x000D_
2037-05-31</t>
  </si>
  <si>
    <t>(US10224401)_x000D_
2019-03-05</t>
  </si>
  <si>
    <t>(WO2017210323)_x000D_
PENDING_x000D_
(US10224401)_x000D_
GRANTED_x000D_
(TW201806165)_x000D_
PENDING</t>
  </si>
  <si>
    <t>2017-12-07</t>
  </si>
  <si>
    <t>(US10224401)_x000D_
TRANSPHORM; EFFD=2018-01-03</t>
  </si>
  <si>
    <t>WO2017210323_x000D_
TW201806165_x000D_
US20180158909_x000D_
US10224401</t>
  </si>
  <si>
    <t>(JP2019036606)_x000D_
1. A method of manufacturing a nitride semiconductor device, on the n-type nitride semiconductor drift layer of the p-type nitride semiconductor layer and the step of forming the body layer of, some of the layers of the body and passes through the step of forming a trench that reaches the drift layer, on the surface of the body layer in a state covered with a protective film, the passivation layer on the n-type nitride semiconductor layer and the trench in the n-type semiconductor layer and the step of forming, wherein the n-type semiconductor layer on the protective film is removed and the step of exposing the protective film, wherein the n-type semiconductor layer is p-type body layer and the protective film than an etching rate of the etching rate of the protective film is higher in a condition for selectively and the step of etching, comprising the method of manufacturing a nitride semiconductor device.</t>
  </si>
  <si>
    <t>(JP2019036606)_x000D_
PROBLEM TO BE SOLVED: Added to a surface of the body layer with reduced processing damage vertical nitride semiconductor device manufacturing method. SOLUTION: A method of manufacturing a nitride semiconductor device, n drift layer of the p-type nitride semiconductor layer on the body layer of a nitride-forming step, a body layer through a portion of the trench to the drift layer and a step of forming, on the surface of the body layer is covered by the protective film, the protective film within the trench on the n-type nitride semiconductor and a n-type semiconductor layer is formed of the steps, wherein the n-type semiconductor layer on the protective film by removing the protective film is exposed, and the n-type semiconductor layer of a body layer and the etching rate of the protective film has a higher etching rate than the condition that the protective film is selectively and the step of etching, a method of manufacturing a nitride semiconductor device is provided. SELECTED DRAWING: Fig. 1</t>
  </si>
  <si>
    <t>(JP2019036606)_x000D_
Method of manufacturing a nitride semiconductor device</t>
  </si>
  <si>
    <t>2037-08-10</t>
  </si>
  <si>
    <t>2019-03-07</t>
  </si>
  <si>
    <t>JP2019036606</t>
  </si>
  <si>
    <t>TOYOTA MOTOR</t>
  </si>
  <si>
    <t>(JP2019040960)_x000D_
1. And the nitride semiconductor substrate, a gate insulating film, and the gate electrode, and the internal insulating film, the source electrode, drain electrode, and provided, in that the nitride semiconductor substrate, wherein the nitride semiconductor substrate is exposed to the surface of the n-type source layer are, and in contact with the source layer, the nitride semiconductor substrate is exposed to said surface of said p-type body layer and, wherein the body layer is in contact with the side surface of the body layer from contact with the bottom surface extends to a position, a position in contact with the side surface of said substrate wherein the nitride semiconductor is exposed, wherein the body layer is separated from the source layer by the n-type drift layer, the nitride semiconductor substrate are exposed and a back surface, and in contact with the drift layer, the drift layer are n-type impurity concentration is higher than the n-type drain layer, and has, the source electrode, wherein the source layer is in contact with, a drain electrode, the drain layer is in contact with, said gate insulating layer, between the range of the source layer is exposed, the drift layer between the source layer and the body layer is exposed between the range, and the drift layer exposed within the nitride semiconductor over the surface of said substrate and covering, the gate electrode, the gate insulating film interposed therebetween, wherein the source layer and the drift layer in the range of between opposed to said body layer, the inner insulating layer is, the side faces of the body layer and connects the first surface of the bottom layer of the body is in contact with the corner portion is disposed at a position, in the nitride semiconductor device.</t>
  </si>
  <si>
    <t>(JP2019040960)_x000D_
PROBLEM TO BE SOLVED: To improve the breakdown voltage of the semiconductor device can provide a technology. SOLUTION: Nitride semiconductor device is, and the nitride semiconductor substrate, a gate insulating film, gate electrode, and the inner insulating layer, a source electrode, drain electrode, is provided. Where the nitride semiconductor substrate, the surface of the nitride semiconductor substrate is exposed to a source layer, a source layer disposed in contact with, the nitride semiconductor substrate is exposed to the surface of the body layer and, the side surface of the body layer in contact with the bottom surface of the body layer in contact with and extends from the position and, at the position contacting the side surface of the nitride semiconductor substrate and is exposed, the body layer is separated from the source layer and the drift layer, the back surface of the nitride semiconductor substrate is exposed, the drift layer is in contact with, the drain layer having a high impurity concentration than the drift layer, has. The inner insulating layer, the bottom surface of the body layer and the side surface of the body layer and connects the first position in contact with the corner is disposed. SELECTED DRAWING: Fig. 1</t>
  </si>
  <si>
    <t>(JP2019040960)_x000D_
Nitride semiconductor device of</t>
  </si>
  <si>
    <t>2037-08-23</t>
  </si>
  <si>
    <t>JP2019040960</t>
  </si>
  <si>
    <t>(JP2019040961)_x000D_
1. A nitride semiconductor device, the nitride semiconductor layer is formed at the surface of the groove provided in the body layer of the p-type nitride semiconductor layer and, a body layer on the n-type nitride semiconductor layer is provided between the source layer, and includes, in the said body layer, the epitaxial layer and a low concentration and a high concentration of the epitaxial layer and thus, to the high concentration epitaxial layer and the low-concentration epitaxial layer includes, wherein the groove in the second portion are laminated in this order and, wherein the high-concentration epitaxial layer, exposed on the surface of the nitride semiconductor layer and have a contact, wherein the high concentration p type impurity concentration of the epitaxial layer, wherein the low concentration p-type impurity concentration higher than that of the epitaxial layer, said source layer, the lightly doped epitaxial layer is provided on, the nitride semiconductor device.</t>
  </si>
  <si>
    <t>(JP2019040961)_x000D_
PROBLEM TO BE SOLVED: Ion implantation technique without using the p-type nitride semiconductor layer is formed on the body of a nitride semiconductor device can be provided. SOLUTION: Nitride semiconductor device is, in a surface portion of the nitride semiconductor layer formed on the groove in the p-type nitride semiconductor provided on the body layer is provided. The body layer is, the epitaxial layer and a low concentration epitaxial layer at a high concentration which, a high concentration of the lightly doped epitaxial layer and the epitaxial layer, stacked in this order in the trench are. The epitaxial layer has a high concentration, wherein the nitride semiconductor layer having a contact portion exposed to the surface. The source layer, the lightly doped epitaxial layer is provided on. SELECTED DRAWING: Fig. 1</t>
  </si>
  <si>
    <t>(JP2019040961)_x000D_
Nitride semiconductor device of</t>
  </si>
  <si>
    <t>JP2019040961</t>
  </si>
  <si>
    <t>(JP6469559)_x000D_
1. A different band gap of the nitride semiconductor layer and a heterojunction layer are laminated, on a part of the hetero-junction layer provided between the p-type nitride semiconductor layer, said p-type nitride semiconductor layer on the polysilicon layer is provided, said polycrystalline silicon layer on the gate electrode is provided, and, wherein the poly-silicon layer, and contains an impurity, the p-type nitride semiconductor layer has a higher resistance than the, the semiconductor device._x000D_
2. Wherein the concentration of impurities contained in the polysilicon layer is less than or equal to 1x 1017cm-3 or more in the semiconductor device according to claim 1 1x 1014cm-3._x000D_
3. Wherein the material of the gate electrode is polysilicon and, the gate electrode and the impurity contained in the semiconductor device according to claim 1 or 2 1x 1019cm-3 or more._x000D_
4. Wherein the p-type nitride semiconductor layer included in the p-type impurity concentration is 7x 1018cm-3 or more is less than or equal to any one of claims 1-3 2x 1019cm-3 of said semiconductor device.</t>
  </si>
  <si>
    <t>(JP6469559)_x000D_
PROBLEM TO BE SOLVED: To achieve a nitride semiconductor device in which flow of a gate current is inhibited.SOLUTION: A semiconductor device 100 comprises: a heterojunction layer 7 in which nitride semiconductor layers having different band gaps are laminated; a p-type nitride semiconductor layer 14 provided on part of the heterojunction layer 7; a polysilicon layer 16 provided on the p-type nitride semiconductor layer 14; and a gate electrode 18 provided on the polysilicon layer 16. The polysilicon layer 16 contains an impurity. In addition, the polysilicon layer 16 has resistivity higher than that of the p-type nitride semiconductor layer 14.SELECTED DRAWING: Figure 1</t>
  </si>
  <si>
    <t>(JP2017076658)_x000D_
Semiconductor device</t>
  </si>
  <si>
    <t>2035-10-13</t>
  </si>
  <si>
    <t>(JP6469559)_x000D_
2019-02-13</t>
  </si>
  <si>
    <t>2017-04-20</t>
  </si>
  <si>
    <t>JP2017076658_x000D_
JP6469559</t>
  </si>
  <si>
    <t>TOYOTA CENTRAL RESEARCH &amp; DEVELOPMENT LABS_x000D_
TOYOTA MOTOR</t>
  </si>
  <si>
    <t>(US20180090600)_x000D_
What is claimed is:_x000D_
1. A semiconductor device comprising: _x000D_
 a nitride semiconductor layer; _x000D_
 an insulation gate section provided on a part of one of main surfaces of the nitride semiconductor layer; and _x000D_
 a heterojunction region provided on another part of the one of main surfaces, _x000D_
 wherein the nitride semiconductor layer includes: _x000D_
 an n-type vertical drift region disposed at the one of main surfaces; _x000D_
 a p-type channel region adjoining the vertical drift region, and disposed at the one of main surfaces; and _x000D_
 an n-type source region separated from the vertical drift region by the channel region, and disposed at the one of main surfaces, _x000D_
 wherein _x000D_
 the insulation gate section is opposed to a portion of the channel region that separates the vertical drift region and the source region; _x000D_
 the heterojunction region is in contact with at least a part of a portion of the vertical drift region that is disposed at the one of main surfaces; and _x000D_
 the heterojunction region is an n-type nitride semiconductor or an i-type nitride semiconductor having a bandgap wider than a bandgap of the vertical drift region._x000D_
2. The semiconductor device of claim 1, wherein _x000D_
 the heterojunction region is in contact with an entirety of the portion of the vertical drift region which is disposed at the one of main surfaces._x000D_
3. The semiconductor device of claim 1, further comprising _x000D_
 a surface covering region being a p-type nitride semiconductor, and provided on the heterojunction region, _x000D_
 wherein the surface covering region is electrically connected to a gate electrode of the insulation gate section._x000D_
4. A manufacturing method of a semiconductor device, the method comprising: _x000D_
 forming a heterojunction layer on one of main surfaces of an n-type nitride semiconductor layer, the heterojunction layer being an n-type nitride semiconductor or an i-type nitride semiconductor which has a bandgap wider than a bandgap of the nitride semiconductor layer; _x000D_
 etching a part of the heterojunction layer so as to form a heterojunction region being in heterojunction with the nitride semiconductor layer, and so as to expose the one of main surfaces of the nitride semiconductor layer at a position adjoining the heterojunction region; _x000D_
 forming a channel region at the one of main surfaces by radiating p-type impurities to the one of main surfaces that was exposed in the etching; _x000D_
 forming a source region at the one of main surfaces by radiating n-type impurities to a part of the nitride semiconductor layer disposed at the one of main surfaces within the channel region; and _x000D_
 forming an insulation gate section on the one of main surfaces, the insulation gate section being opposed to a portion of the channel region that separates the heterojunction region and the source region.</t>
  </si>
  <si>
    <t>(US10283626)_x000D_
A semiconductor device may include a nitride semiconductor layer, an insulation gate section, and a heterojunction region, wherein the nitride semiconductor layer may include an n-type vertical drift region, a p-type channel region adjoining the vertical drift region, and an n-type source region separated from the vertical drift region by the channel region, wherein the insulation gate section is opposed to a portion of the channel region that separates the vertical drift region and the source region, the heterojunction region is in contact with at least a part of a portion of the vertical drift region that is disposed at the one of main surfaces, and the heterojunction region is an n-type nitride semiconductor or an i-type nitride semiconductor having a bandgap wider than a bandgap of the vertical drift region.</t>
  </si>
  <si>
    <t>(US10283626)_x000D_
Semiconductor device and manufacturing method of the same</t>
  </si>
  <si>
    <t>(US10283626)_x000D_
2037-08-08_x000D_
(DE102017216930)_x000D_
2037-09-25_x000D_
(JP6461063)_x000D_
2036-09-28_x000D_
(CN107871783)_x000D_
2037-09-13_x000D_
(IN201714028649)_x000D_
2037-08-11_x000D_
(TWI650861)_x000D_
2037-08-29_x000D_
(KR101982402)_x000D_
2037-09-25</t>
  </si>
  <si>
    <t>(US10283626)_x000D_
2019-05-07_x000D_
(DE102017216930)_x000D_
2019-05-23_x000D_
(JP6461063)_x000D_
2019-01-30_x000D_
(TWI650861)_x000D_
2019-02-11_x000D_
(KR101982402)_x000D_
2019-05-27</t>
  </si>
  <si>
    <t>(US10283626)_x000D_
GRANTED_x000D_
(DE102017216930)_x000D_
GRANTED_x000D_
(JP6461063)_x000D_
GRANTED_x000D_
(CN107871783)_x000D_
PENDING_x000D_
(IN201714028649)_x000D_
PENDING_x000D_
(TWI650861)_x000D_
GRANTED_x000D_
(KR101982402)_x000D_
GRANTED</t>
  </si>
  <si>
    <t>2018-03-29</t>
  </si>
  <si>
    <t>(US10283626)_x000D_
TOYOTA MOTOR; EFFD=2017-08-08</t>
  </si>
  <si>
    <t>US20180090600_x000D_
DE102017216930_x000D_
CN107871783_x000D_
KR20180035148_x000D_
JP2018056297_x000D_
IN201714028649_x000D_
TW201814898_x000D_
JP6461063_x000D_
TWI650861_x000D_
US10283626_x000D_
DE102017216930_x000D_
KR101982402</t>
  </si>
  <si>
    <t>(US20180182621)_x000D_
What is claimed is:_x000D_
1. A method of manufacturing a switching element, the method comprising: _x000D_
 forming a recessed portion in a surface of a GaN semiconductor substrate in which a first n-type semiconductor layer is exposed on the surface; _x000D_
 growing a body layer which is a p-type GaN semiconductor layer within the recessed portion and on the surface of the GaN semiconductor substrate; _x000D_
 removing a surface layer portion of the body layer to expose the first n-type semiconductor layer on the surface of the GaN semiconductor substrate, and leave the body layer within the recessed portion; _x000D_
 forming a second n-type semiconductor layer, which is separated from the first n-type semiconductor layer by the body layer and is exposed on the surface of the GaN semiconductor substrate, in a portion within a distribution region of the body layer after the surface layer portion of the body layer is removed; and _x000D_
 forming a gate electrode, which faces the body layer through an insulating film, in a range in which the body layer is exposed between the first n-type semiconductor layer and the second n-type semiconductor layer on the surface of the GaN semiconductor substrate after the surface layer portion of the body layer is removed._x000D_
2. The method according to claim 1, wherein: _x000D_
 the forming of the recessed portion includes forming the recessed portion such that a side surface of the recessed portion has a small inclined portion in which an angle to the surface of the GaN semiconductor substrate is equal to or greater than 80° and equal to or less than 90° at a position serving as a lower portion of the gate electrode; and _x000D_
 the removing of the surface layer portion of the body layer includes polishing the surface of the GaN semiconductor substrate and stopping the polishing in a state where the small inclined portion is positioned on the surface of the GaN semiconductor substrate._x000D_
3. The method according to claim 1, wherein the forming of the recessed portion includes forming the recessed portion such that the side surface of the recessed portion has a large inclined portion, which is inclined such that a depth of the recessed portion increases as a distance from an end of the recessed portion increases and in which an angle to the surface of the GaN semiconductor substrate is less than 60°, at a position serving as a lower portion of the gate electrode._x000D_
4. The method according to claim 1, further comprising: _x000D_
 forming a stopper layer on the surface of the GaN semiconductor substrate before the body layer is grown, wherein: _x000D_
 the growing of the body layer includes growing the body layer such that the stopper layer is covered; and _x000D_
 the removing the surface layer portion of the body layer includes polishing the body layer until the stopper layer is exposed by using a polishing method in which polishing efficiency of the stopper layer is lower than polishing efficiency of the body layer, and polishing the body layer and the stopper layer until the stopper layer is removed._x000D_
5. The method according to claim 1, wherein the forming of the recessed portion includes forming the recessed portion in the surface of the GaN semiconductor substrate through etching._x000D_
6. The method according to claim 1, wherein the growing of the body layer includes growing the body layer through epitaxial growth.</t>
  </si>
  <si>
    <t>(US10242869)_x000D_
A method of manufacturing a switching element includes forming a recessed portion in a surface of a GaN semiconductor substrate in which a first n-type semiconductor layer is exposed on the surface, growing a p-type body layer within the recessed portion and on the surface of the GaN semiconductor substrate, removing a surface layer portion of the body layer to expose the first n-type semiconductor layer on the surface of the GaN semiconductor substrate, and leave the body layer within the recessed portion, forming a second n-type semiconductor layer which is separated from the first n-type semiconductor layer by the body layer and is exposed on the surface of the GaN semiconductor substrate, and forming a gate electrode which faces the body layer through an insulating film.</t>
  </si>
  <si>
    <t>(US10242869)_x000D_
Method of manufacturing switching element having gallium nitride substrate</t>
  </si>
  <si>
    <t>(US10242869)_x000D_
2037-12-14_x000D_
(JP2018107339)_x000D_
2036-12-27_x000D_
(CN108242399)_x000D_
2037-12-15</t>
  </si>
  <si>
    <t>(US10242869)_x000D_
2019-03-26</t>
  </si>
  <si>
    <t>(US10242869)_x000D_
GRANTED_x000D_
(JP2018107339)_x000D_
PENDING_x000D_
(CN108242399)_x000D_
PENDING</t>
  </si>
  <si>
    <t>2018-06-28</t>
  </si>
  <si>
    <t>(US10242869)_x000D_
TOYOTA MOTOR; EFFD=2017-12-14</t>
  </si>
  <si>
    <t>US20180182621_x000D_
CN108242399_x000D_
JP2018107339_x000D_
US10242869</t>
  </si>
  <si>
    <t>(JP2019024056)_x000D_
1. And the nitride semiconductor layer, the nitride semiconductor layer provided on one major surface of the insulating gate portions, wherein the nitride semiconductor layer formed on the major surface of the p-type gate portion is provided, which is provided, wherein the nitride semiconductor layer, n-type drift region, the drift region being provided on the n-type current constriction region, which is provided on the drift region and, wherein the current confinement region disposed therebetween at the p-type buried region of p-type, p-type buried region and said current confinement region provided on, and the heterojunction region has a hetero-junction, the p-type buried region which is provided on, and the current confinement regions by heteroadhesive region separated from the source region of the n-type, and has, on the insulating gate unit, provided on heteroadhesive region and, wherein the p-type gate portion disposed on the source region side, the p-type gate portion, of the p-type heteroadhesive is in contact with the p-type gate and is an area, wherein the p-type gate region, the nitride semiconductor layer from a direction perpendicular to the main face when observed, so as to overlap the p-type buried region at least disposed having a portion, the semiconductor device._x000D_
2. Wherein said p-type gate of the p-type region and the gate region, wherein the main surface of the nitride semiconductor layer from a direction perpendicular to the time of observation, the current confinement region so as to overlap the p-type buried region to from the position of overlap being provided so as to extend, in the semiconductor device according to claim 1._x000D_
3. When the on-state, the first insulating gate portion 1 together with the driving voltage is applied to the p-type gate portion 2 of the first driving voltage is applied to the driving unit is configured to further includes a source, wherein the first driving voltage is 1 2 is greater than the first driving voltage, the semiconductor device according to claim 1 or 2.</t>
  </si>
  <si>
    <t>(JP2019024056)_x000D_
To solve the problem in which: a semiconductor device is required which has high reliability for variations in impurity concentration of a current constriction region.SOLUTION: A semiconductor device comprises an insulation gate part provided on one principal surface of a nitride semiconductor layer, and a p-type gate part provided on the principal surface of the nitride semiconductor layer. The insulation gate part is provided on a heterojunction region, and arranged closer to a source region side than the p-type gate part. The p-type gate part includes a p-type gate region in contact with the heterojunction region. When observed from a direction orthogonal to the principal surface of the nitride semiconductor layer, the p-type gate region includes a portion arranged in a position overlapping at least a p-type embedded region.SELECTED DRAWING: Figure 1</t>
  </si>
  <si>
    <t>(JP2019024056)_x000D_
Semiconductor device</t>
  </si>
  <si>
    <t>2037-07-24</t>
  </si>
  <si>
    <t>2019-02-14</t>
  </si>
  <si>
    <t>JP2019024056</t>
  </si>
  <si>
    <t>TOYOTA CENTRAL RESEARCH &amp; DEVELOPMENT LABS</t>
  </si>
  <si>
    <t>(JP6485299)_x000D_
1. A semiconductor device, having a top surface and the side form the stratification of the mesa structure, wherein the peripheral surface extends to the perimeter of the mesa structure, having a first n-type semiconductor layer of 1, wherein said peripheral surface and at least the side distant from the corner portion and the side wall is formed over the first p-type semiconductor layer of the 1, 1 wherein the first p-type semiconductor layer at a lower concentration of the acceptor element in, wherein the first p-type semiconductor layer formed on the 1 of the second p-type semiconductor layer of the 2, 1 of the first n-type semiconductor layer and containing an element in the donor at a higher concentration, wherein the first p-type semiconductor layer formed on the 2 of the second n-type semiconductor layer of the 2, 2 of the first n-type semiconductor layer of the p-type semiconductor layer 2 from the first through the inside of the depressed until a top surface of said groove, and wherein the groove portion formed on the surface of the insulating film, the insulating film is formed in the trench through an electrode, wherein the first p-type semiconductor layer has a thickness of 1, wherein the thickness of the mesa structure in accordance with the distance away from, the semiconductor device._x000D_
2. Wherein the first p-type semiconductor layer is of 1, wherein the n-type semiconductor layer from said top surface 2 of the first position to a side than the position of the 100nm, wherein said peripheral surface is formed on the side thereof, the semiconductor device according to claim 1._x000D_
3. Wherein the first p-type semiconductor layer is of 1, wherein said peripheral surface is an upper surface formed on the side thereof, the semiconductor device according to claim 2 or claim 1._x000D_
4. Wherein the first p-type semiconductor layer is of 2, wherein the first p-type semiconductor layer from the top 1 of the formed over the upper, any of the preceding claim 1 claim 3 from one of said semiconductor device._x000D_
5. 1 The p-type semiconductor layer of the first p-type semiconductor layer and the 2 of the top surface and the angle formed by the interface, one or more less 0° 90°, any of the preceding claim 1 claim 4 from one of said semiconductor device._x000D_
6. 1 The p-type semiconductor layer of the first p-type semiconductor layer of the 2 interface between the angle of said top surface, is less than or equal 30° 80° or more, in any of the preceding claim 1 claim 5 from one of said semiconductor device._x000D_
7. 1 The p-type semiconductor layer of the first p-type semiconductor layer and the 2 of the top surface and the angle formed by the interface, one or more less 40° 60°, claim 1 claim 6 from any of the one of the semiconductor device._x000D_
8. Wherein the upper surface, wherein said peripheral surface and said side surface of the at least one of 1, doped with an acceptor element in a delta arrangement in the interface, from any one of claims to a claim 7 claim 1 comprising the semiconductor device._x000D_
9. Wherein the groove portion, wherein said peripheral surface than the n-type semiconductor layer on the first side of the 2 is formed to, any of the preceding claim 1 claim 8 from one of said semiconductor device._x000D_
10. 1 The p-type semiconductor layer and the second of the p-type semiconductor layer is of 2, based on a nitride semiconductor containing gallium (Ga) in, any of the preceding claim 1 claim 9 from one of said semiconductor device._x000D_
11. 1 The p-type semiconductor layer and the second of the p-type semiconductor layer is of 2, gallium nitride (GaN) primarily from, any of the preceding claim 1 claim 10 from one of said semiconductor device._x000D_
12. Wherein the first p-type semiconductor layer and said second 2 1 of the p-type semiconductor layer of the acceptor element is included, in which the magnesium (mg), any of the preceding claim 1 claim 11 from one of said semiconductor device._x000D_
13. 1 The p-type semiconductor layer of the acceptor concentration of an element is included in, or less than 8x 1019cm-3 1x 1019cm-3 or more, in any of the preceding claim 1 claim 12 from one of said semiconductor device._x000D_
14. 1 The method of 2 wherein the first n-type semiconductor layer and n-type semiconductor layer of the donor element is included, in silicon (Si), any of the preceding claim 1 claim 13 from one of said semiconductor device._x000D_
15. Wherein the crystal plane in the side surface, a surface or a surface m, from any one of claims claim 14 claim 1 until the semiconductor device._x000D_
16. Claim 1 claim 15 from any one of a semiconductor device, wherein the first p-type semiconductor layer is of 1, which is formed over the whole area of said side faces, the first p-type semiconductor layer is of 2, wherein the first p-type semiconductor layer 1 on said top surface of the formed over from, the semiconductor device._x000D_
17. Claim 1 claim 16 from any one of the power conversion device comprising the semiconductor device._x000D_
18. A method of manufacturing a semiconductor device, n-type and p-type having a first characteristic of one of the semiconductor layer 1, having a top surface and the side form the stratification of the mesa structure, wherein the peripheral surface extends to the perimeter of the mesa structure is formed, the first Group III V raw material of the material are contained in a ratio V/III to 1 using a raw material gas by means of epitaxial growth, n-type and p-type of said one of the other characteristics different from those of the first semiconductor layer 2, wherein said peripheral surface and the side angle formed between a side surface is formed over at least a portion, of the first V/III 1 is less than a ratio V/III 2 of the first Group III material are used as a raw material containing V using a raw material gas by means of epitaxial growth, to contribute to the properties of the other dopant element 2 of the first semiconductor layer containing a first concentration that is less than the semiconductor layer of the 3, wherein the first semiconductor layer formed on the 2, wherein the thickness becomes thinner with increasing distance from the mesa structure on the first semiconductor layer is formed of 2, a method of manufacturing a semiconductor device._x000D_
19. A method of manufacturing a semiconductor device according to claim 18, n-type and the one characteristic, the p-type and the other characteristics, 1 wherein the first semiconductor layer of the donor element at a concentration greater than the first semiconductor layer containing 4, 3 wherein the first semiconductor layer formed on top of, the first semiconductor layer of the 3 through 2 from the first semiconductor layer to reach the inside of the top surface of the bottom of the trench is formed, wherein the groove portion on the surface of the insulating film is formed, through an insulating film wherein said electrode is formed on the groove portion, the method of manufacturing the semiconductor device._x000D_
20. Wherein the first semiconductor layer and the second 2 3 prior to the formation of the semiconductor layer, the upper surface, wherein said peripheral surface and the side relative to a plane of at least 1, so that the dopant element to contribute to the properties of the other delta doping, to any one of claims claim 18 or 19 of the method of manufacturing the semiconductor device._x000D_
21. Claim 20 from any one of claims claim 18 said method of manufacturing a semiconductor device, wherein the n-type and the one of the characteristics, wherein the p-type and the other characteristic curve, wherein the first semiconductor layer 2 is 1x 1019cm-3 or more acceptor elements included in a concentration of 8x 1019cm-3 2 so as to be equal to the first semiconductor layer is formed, a method of manufacturing the semiconductor device._x000D_
22. Wherein a crystal plane in the side surface or m is such that the surface to form a mesa structure, to any of the claims claim 18 claim 21 from one of the method of manufacturing the semiconductor device._x000D_
23. Claim 18 claim 22 from any one method of manufacturing a semiconductor device, over the whole of said side faces of the first semiconductor layer is formed on the 2, 2 the first semiconductor layer on the upper surface of the first semiconductor layer from over the top panel to form a 3, a method of manufacturing a semiconductor device._x000D_
24. Wherein the ratio V/III of 1, 1500 less than or equal to 3000 or more, in any of the preceding claim 18 claim 23 from one of the method of manufacturing the semiconductor device._x000D_
25. Wherein said first V/III ratio of 1, 3000 or 2500 or more, in any of the preceding claim 18 claim 24 from one of the method of manufacturing the semiconductor device._x000D_
26. Wherein the first semiconductor layer is epitaxially grown on the temperature 2, 1200°C or 950°C or more, in any of the preceding claim 18 claim 25 from one of the method of manufacturing the semiconductor device._x000D_
27. Wherein the first semiconductor layer is epitaxially grown on the pressure of 2, 100kPa or 1kPa or more, in any of the preceding claim 18 claim 26 from one of the method of manufacturing the semiconductor device.</t>
  </si>
  <si>
    <t>(JP6485299)_x000D_
PROBLEM TO BE SOLVED: To improve withstand voltage characteristics while ensuring electrode characteristics of a channel, in a trench gate structure.SOLUTION: A semiconductor device includes: a first n-type semiconductor layer having a mesa structure forming a plateau shape with an upper face and a side face, and a peripheral face spreading around the mesa structure; a first p-type semiconductor layer formed over from a corner that is formed by the peripheral face and the side face to at least the side face; a second p-type semiconductor layer containing an acceptor element at a lower concentration than the first p-type semiconductor layer, and formed on the first p-type semiconductor layer; a second n-type semiconductor layer containing a donor element at a higher concentration than the first n-type semiconductor layer, and formed on the second p-type semiconductor layer; a groove penetrating through the second p-type semiconductor layer from the second n-type semiconductor layer to be dropped to the inside of the upper face; an insulating film formed on the surface of the groove; and an electrode formed to the groove via the insulating film.SELECTED DRAWING: Figure 3</t>
  </si>
  <si>
    <t>(JP2017005236)_x000D_
Semiconductor device and manufacturing method thereof, and power conversion device</t>
  </si>
  <si>
    <t>2035-09-11</t>
  </si>
  <si>
    <t>(JP6485299)_x000D_
2019-03-20</t>
  </si>
  <si>
    <t>2017-01-05</t>
  </si>
  <si>
    <t>JP2017005236_x000D_
JP6485299</t>
  </si>
  <si>
    <t>TOYODA GOSEI</t>
  </si>
  <si>
    <t>(JP6481568)_x000D_
1. A method of manufacturing a semiconductor device, the group III nitride crystal with a primarily c surface of the n-type semiconductor layer may appear in the surface plane, and a step is formed by epitaxial growth, wherein the n-type semiconductor layer by etching from the surface, a side surface of the crystal face of the groove appears, and the step of forming, at a ratio V/III of 2000 or more and less than or equal to 3000 in which a group III and group III-V materials containing V using a raw material gas by means of epitaxial growth, Group III nitride p-type semiconductor for the groove mainly consisting of a step of filling, wherein the p-type semiconductor contained in the concentration of 8x 1019cm-3 or more (mg) magnesium becomes less than or equal to 1x 1019cm-3, wherein the p-type semiconductor is filled in the groove, wherein the p-type semiconductor is epitaxially grown is pressure, less than or equal to 10kPa 100kPa or more, and the steps, comprising, the method of manufacturing the semiconductor device._x000D_
2. A method of manufacturing a semiconductor device according to claim 1, filling the groove with a p-type semiconductor in said n-type semiconductor layer from the surface into the interior of the recess is formed in the bottom of the step, the n-type semiconductor layer is filled in the groove portion from the surface of the p-type semiconductor over the surface and wherein the step of forming a cathode electrode, wherein the recess in the n-type semiconductor layer which is exposed from the groove to fill the via the p-type semiconductor across the top surface of the cathode electrode and the step of forming the insulating film, comprising, a method of manufacturing a semiconductor device._x000D_
3. Wherein the ratio V/III, is less than or equal 2500 3000 or more, the semiconductor device manufacturing method according to claim 2 or claim 1._x000D_
4. Wherein the p-type semiconductor is epitaxially grown is temperature, 950°C or less than 1200°C or more, in any of the preceding claim 1 claim 3 from one method of manufacturing a semiconductor device._x000D_
5. Wherein the p-type semiconductor is epitaxially grown is temperature, 1000°C or more is 1100°C or less, from any of the preceding claim 1 claim 4 one method of manufacturing a semiconductor device._x000D_
6. Claim 1 claim 5 from any one method of manufacturing a semiconductor device, wherein the n-type semiconductor layer and the p-type semiconductor, the gallium nitride (GaN) made mainly from, said n-type semiconductor layer is a dopant element, in silicon (Si), a method of manufacturing the semiconductor device._x000D_
7. A semiconductor device, the group III nitride comprises mainly, c in the crystal face of the n-type semiconductor layer in the surface plane, said n-type semiconductor layer and into the interior from the surface of the depression, a crystal plane of the side surface of the cut-away section appears, Group III nitride comprises mainly, filled in the cutout portion has a p-type semiconductor, wherein the filled into said cut-away from the surface of the p-type semiconductor in the n-type semiconductor layer is depressed into the interior of the recess, wherein the n-type semiconductor layer is filled into said cut-away from the surface of the p-type semiconductor over the surface of said cathode electrode is formed, the recess in the n-type semiconductor layer which is exposed from the cutout portion from said p-type semiconductor filled via formed across the top surface of the cathode electrode and the insulating film, provided, wherein the p-type semiconductor contained in the concentration of the magnesium (mg), 8x 1019cm-3 or 1x 1019cm-3 or more, the semiconductor device._x000D_
8. A semiconductor device according to claim 7, wherein the p-type semiconductor is n-type semiconductor layer and, gallium nitride (GaN) made mainly from, said n-type semiconductor layer on the donor element is included, in silicon (Si), the semiconductor device._x000D_
9. Claim 7 or according to claim 8 in the power conversion device comprising the semiconductor device.</t>
  </si>
  <si>
    <t>(JP6481568)_x000D_
PROBLEM TO BE SOLVED: To selectively fill a p-type semiconductor in a groove portion of an n-type semiconductor layer in a semiconductor device of a nitride of Group III.SOLUTION: A method for manufacturing a semiconductor device comprises the steps of: forming, by epitaxial growth, an n-type semiconductor layer mainly consisting of a nitride of Group III, of which a "c" crystal plane appears on the surface; forming a groove portion, of which a "a" or "m" crystal plane appears on a side face, by etching the n-type semiconductor layer from the surface; and filling a p-type semiconductor mainly consisting of a nitride of Group III in the groove portion by epitaxial growth with a material gas including a Group III raw material and a Group V raw material at a V/III ratio of 2000-3000.SELECTED DRAWING: Figure 2</t>
  </si>
  <si>
    <t>(JP2017054998)_x000D_
Semiconductor device, method for manufacturing the same, and power conversion device</t>
  </si>
  <si>
    <t>(JP6481568)_x000D_
2019-03-13</t>
  </si>
  <si>
    <t>2017-03-16</t>
  </si>
  <si>
    <t>JP2017054998_x000D_
JP6481568</t>
  </si>
  <si>
    <t>(JP6485303)_x000D_
1. A semiconductor device, and containing silicon as a donor element (Si), gallium nitride (GaN) having a characteristic consisting primarily of the n-type semiconductor layer, formed on the semiconductor layer, and the second insulating film having an opening, the opening from the inside of and formed over the insulating film, the opening through the internal side of the semiconductor layer and an electrode which forms a Schottky junction interface with, the semiconductor layer may include, wherein the electrode forming a Schottky junction interface, a first n-type characteristics of the 1 region, the Schottky junction is formed at the outer periphery of the interface, wherein said insulating film is sandwiched between the electrodes, wherein the second has a high electrical resistance than that of a region 1, region 2 having a first n-type characteristics comprise and, wherein the first region of the 2, boron (B), (Ne) neon, argon (Ar), zinc (Zn), carbon (C), iron (Fe), nitrogen (N), one of the at least one of fluorine (F) 1, less than or equal to 1x 1022cm-3 or more in a range of 1x 1015cm-3, the semiconductor device._x000D_
2. Wherein the first region is 2, the semiconductor layer extending in a plane direction, said Schottky junction interface between the end portion of the middle point and the end of the electrode, the Schottky junction is present on the interface side, the semiconductor device according to claim 1._x000D_
3. Wherein the semiconductor layer extending in a plane direction, the first region and 2, wherein the end portion of the Schottky junction interface, distance, equal to or less than 5.0μm at 0.5μm or more, the semiconductor device according to claim 2 or claim 1._x000D_
4. Wherein the semiconductor layer extending in a plane direction, the first region and 2, wherein the end portion of the Schottky junction interface, distance, equal to or less than 1.0μm 0.5μm or more, in any of the preceding claim 1 claim 3 from one of said semiconductor device._x000D_
5. Claim 1 claim 4 from any one of a semiconductor device, the semiconductor layer, having a top surface and the side of the mesa structure has a ridge-shaped form, wherein the Schottky junction interface, formed on the upper surface, the first region of the 2, formed on at least said side surface, the semiconductor device._x000D_
6. Wherein said electrode is, nickel (Ni), palladium (Pd), platinum (Pt), iridium (Ir) from one of the at least one of a metal layer consisting essentially 1, to claim 1 claim 5 from any one of the semiconductor device._x000D_
7. Claim 1 claim 6 from any one of the power conversion device comprising the semiconductor device._x000D_
8. A method of manufacturing a semiconductor device, and containing silicon as a donor element (Si), gallium nitride (GaN) consisting primarily a semiconductor layer having n-type characteristics of the mask is formed in the semiconductor layer by etching the periphery of the mask, the mask is formed on the upper surface of the site to form a mesa structure and the etching step, after completing the etching step, wherein the mask is formed to a top surface of said semiconductor layer having a mesa structure in the periphery of the mask, for increasing the electrical resistance of the semiconductor layer and the ion-implanted into the ion implantation species for ion implantation step, after the ion implantation, and the mask removing step of removing, after the removing step, said insulating film having an opening throughout the periphery of the mesa structure from said top surface and at the same time, the opening through the internal side of said top surface to form a Schottky junction electrode, from the inside of the opening, wherein that extends to the perimeter of the mesa structure is formed over the insulating film and the step of forming, the ion implanted species, boron (B), (Ne) neon, argon (Ar), zinc (Zn), carbon (C), iron (Fe), nitrogen (N), fluorine (F) at least one of the one or more of 1, the ion implantation step is, wherein the semiconductor layer in the area of the periphery of the mask is 1x 1015cm-3 to 1x 1022cm-3 or more ion implantation species contained in the range of less than or equal to, the ion implantation species comprises the step of ion implantation, the method of manufacturing the semiconductor device._x000D_
9. In the method of manufacturing a semiconductor device according to claim 8, the ion implantation step, the ion implanted species, wherein the mask is from 5 to 10 or more in a direction toward the semiconductor layer is equal to or less than an implantation angle comprises the step of ion implantation, the method of manufacturing a semiconductor device.</t>
  </si>
  <si>
    <t>(JP6485303)_x000D_
PROBLEM TO BE SOLVED: To suppress a reverse leakage current in a semiconductor device having a Schottky junction interface.SOLUTION: A semiconductor 100 includes; a semiconductor layer 120; an insulating film 130 which is formed on the semiconductor layer 120 and has an opening 138; and an anode electrode 140 which is formed over the insulating film 130 from the inside of the opening 138 and forms a Schottky junction interface together with the semiconductor layer through the inside of the opening 138. The semiconductor layer 120 includes: a first region 120a for forming Schottky junction interface SB together with the anode electrode 140; and a second region 120b formed on the outer side than the Schottky junction interface SB, sandwiching the insulating film 130 between the electrode 140 and having higher electric resistance than that in the first region 120a.SELECTED DRAWING: Figure 1</t>
  </si>
  <si>
    <t>(JP2017059741)_x000D_
Semiconductor device, method of manufacturing the same, and power conversion device</t>
  </si>
  <si>
    <t>2035-09-18</t>
  </si>
  <si>
    <t>(JP6485303)_x000D_
2019-03-20</t>
  </si>
  <si>
    <t>2017-03-23</t>
  </si>
  <si>
    <t>JP2017059741_x000D_
JP6485303</t>
  </si>
  <si>
    <t>(US20180026131)_x000D_
What is claimed is:_x000D_
1. A semiconductor device comprising: _x000D_
 a semiconductor layer; _x000D_
 a gate insulating film formed on a part of the surface of the semiconductor layer; _x000D_
 a gate electrode formed via the gate insulating film on the surface of the semiconductor layer; _x000D_
 an electrode formed apart from the gate electrode on a part of the surface of the semiconductor layer; and _x000D_
 a passivation film formed in contact with a region other than a region having the gate insulating film and the electrode thereon of the surface of the semiconductor layer and made of an insulating material different from the material of the gate insulating film, _x000D_
 wherein the ends of the top surface of the gate insulating film are in contact with the bottom surface of the gate electrode, and the side surfaces at the ends of the gate insulating film are in a range of −60° to 60° with respect to a direction perpendicular to the surface in contact with the bottom surface at the ends of the gate insulating film of the semiconductor layer._x000D_
2. The semiconductor device according to claim 1, wherein the passivation film is made of a material having a dielectric constant higher than the material of the gate insulating film._x000D_
3. The semiconductor device according to claim 2, wherein the gate insulating film is made of SiO2, and the passivation film is made of at least one selected from a group consisting of Al2O3, ZrON, AlON, ZrO2, HfO2 and HfON._x000D_
4. The semiconductor device according to claim 1, wherein the passivation film is made of a material having a dielectric constant lower than the material of the gate insulating film._x000D_
5. The semiconductor device according to claim 4, wherein the gate insulating film is made of SiO2, and the passivation film is made of SiOF or SiOC._x000D_
6. The semiconductor device according to claim 1, wherein the ends of the bottom surface of the gate insulating film are disposed inside the ends of the bottom surface of the gate electrode._x000D_
7. The semiconductor device according to claim 1, wherein the area outside a channel of the surface of the gate insulating film in contact with the semiconductor layer is 90% or less of the area where the gate electrode faces the semiconductor layer via the gate insulating film and the passivation film of the area where the semiconductor layer is in contact with the gate insulating film and the passivation film._x000D_
8. The semiconductor device according to claim 1, wherein the ends of the bottom surface of the gate insulating film are disposed outside the ends of the bottom surface of the gate electrode._x000D_
9. The semiconductor device according to claim 1 having a trench gate structure, wherein the surface of the semiconductor layer has a trench, and the gate insulating film is formed on the side surfaces or the bottom surface of the trench._x000D_
10. The semiconductor device according to claim 1 having a vertical type structure, wherein electrical conduction is established with respect to a direction perpendicular to the main surface of the semiconductor layer._x000D_
11. The semiconductor layer according to claim 1, wherein the semiconductor layers are made of Group III nitride semiconductor._x000D_
12. A method for producing a semiconductor device comprising a semiconductor layer, a gate insulating film formed on a part of the surface of the semiconductor layer, a gate electrode formed via the gate insulating film on the surface of the semiconductor layer, an electrode formed apart from the gate electrode on a part of the surface of the semiconductor layer, and a passivation film formed in contact with a region other than the region having the gate insulating film and the electrode thereon of the surface of the semiconductor layer and made of an insulating material different from the material of the gate insulating film, the production method comprising: _x000D_
 forming the gate insulating film on the surface of the semiconductor layer; _x000D_
 forming the gate electrode on a predetermined region on the gate insulating film using a mask; and _x000D_
 etching the gate insulating film while leaving the mask so that the ends of the top surface of the gate insulating film are in contact with the bottom surface of the gate electrode, and so that the side surfaces at the ends of the gate insulating film are in a range of −60° to 60° with respect to a direction perpendicular to the surface in contact with the bottom surface at the ends of the gate insulating film of the semiconductor layer._x000D_
13. The method for producing a semiconductor device according to claim 12, wherein the passivation film is made of a material having a dielectric constant higher than that of the gate insulating film._x000D_
14. The method for producing a semiconductor device according to claim 12, wherein the passivation film is made of a material having a dielectric constant lower than that of the gate insulating film._x000D_
15. The method for producing a semiconductor device according to claim 12, wherein etching the gate insulating film is to etch the gate insulating film so that the ends of the bottom surface of the gate insulating film are disposed inside the ends of the bottom surface of the gate electrode._x000D_
16. The method for producing a semiconductor device according to claim 12, wherein the area outside the channel of the surface where the gate insulating film is in contact with the semiconductor layer is 90% or less of the area where the gate electrode faces the semiconductor layer via the gate insulating film and the passivation film of the area where the semiconductor layer is in contact with the gate insulating film and the passivation film._x000D_
17. The method for producing a semiconductor device according to claim 12, wherein etching the gate insulating film is to etch the gate insulating film so that the ends of the bottom surface of the gate insulating film are disposed outside the ends of the bottom surface of the gate electrode._x000D_
18. The method for producing a semiconductor device according to claim 12, wherein the gate insulating film is etched by dry etching using fluorine based gas._x000D_
19. The method for producing a semiconductor device according to claim 12, wherein the gate insulating film is etched by wet etching using hydrofluoric acid._x000D_
20. The method for producing a semiconductor device according to claim 12, wherein the mask is a resist mask._x000D_
21. The method for producing a semiconductor device according to claim 12, wherein the passivation film is formed through ALD.</t>
  </si>
  <si>
    <t>(US10236373)_x000D_
To suppress current leakage in a semiconductor device having a gate insulating film and a gate electrode. A gate electrode is continuously formed in a film via a gate insulating film on the bottom surface of a trench, the side surfaces of a trench, and the top surfaces of a second n-type layer in the vicinity of the side surfaces of the trench. The ends of the bottom surface of the gate electrode are aligned with the ends of the top surface of the gate insulating film, and the ends of the bottom surface of the gate insulating film are formed in contact with the surfaces of the second n-type layer facing the ends of the bottom surface of the gate electrode. The passivation film covers the entire top surface of the device except the contact holes of the gate electrode and the source electrode.</t>
  </si>
  <si>
    <t>(US10236373)_x000D_
Semiconductor device and production method therefor</t>
  </si>
  <si>
    <t>(US10236373)_x000D_
2037-07-11_x000D_
(JP2018014368)_x000D_
2036-07-19_x000D_
(CN107634098)_x000D_
2037-07-17</t>
  </si>
  <si>
    <t>(US10236373)_x000D_
2019-03-19</t>
  </si>
  <si>
    <t>(US10236373)_x000D_
GRANTED_x000D_
(JP2018014368)_x000D_
PENDING_x000D_
(CN107634098)_x000D_
PENDING</t>
  </si>
  <si>
    <t>2018-01-25</t>
  </si>
  <si>
    <t>(US10236373)_x000D_
TOYODA GOSEI; EFFD=2017-07-12</t>
  </si>
  <si>
    <t>JP2018014368_x000D_
US20180026131_x000D_
CN107634098_x000D_
US10236373</t>
  </si>
  <si>
    <t>(US20190096991)_x000D_
What is claimed is:_x000D_
1. A method for manufacturing a semiconductor device, the method comprising: _x000D_
 forming a first groove in a stacked body comprising a gallium nitride (GaN)-based first semiconductor layer containing an n-type impurity and a gallium nitride (GaN)-based second semiconductor layer stacked on the first semiconductor layer and containing a p-type impurity, the first groove having a bottom portion located in the second semiconductor layer; _x000D_
 depositing a p-type impurity on a side portion and the bottom portion of the first groove; and _x000D_
 ion-implanting a p-type impurity into the first semiconductor layer through the first groove._x000D_
2. The method in accordance with claim 1, _x000D_
 wherein at the depositing step, delta-doping is performed to deposit a p-type impurity on the side portion and the bottom portion of the first groove._x000D_
3. The method in accordance with claim 1, _x000D_
 wherein the ion-implanting step is performed after the depositing step._x000D_
4. The method in accordance with claim 1, _x000D_
 further comprising growing a gallium nitride (GaN)-based semiconductor layer containing a p-type impurity on the first groove after the depositing step._x000D_
5. The method in accordance with claim 1, _x000D_
 wherein at the step of forming the first groove, a mask in which a region where the first groove is formed is opened is used to form the first groove, and _x000D_
 wherein at the ion-implanting step, the mask is used to perform the ion implantation._x000D_
6. The method in accordance with claim 1, _x000D_
 further comprising forming a first electrode in the first groove after the depositing step and the ion-implanting step are performed._x000D_
7. The method in accordance with claim 1, further comprising: _x000D_
 forming a second groove in the stacked body, the second groove penetrating the second semiconductor layer and having a bottom portion located in the first semiconductor layer; and _x000D_
 forming a second electrode in the second groove, the second electrode comprising a gate electrode._x000D_
8. The method in accordance with claim 7, wherein _x000D_
 at the step of forming the second groove, the first groove or structure stacked in the first groove is used as an alignment mark to form the second groove.</t>
  </si>
  <si>
    <t>(US20190096991)_x000D_
A method for manufacturing a semiconductor device comprises forming first groove, depositing, and ion-implanting. At the step of forming the first groove, the first groove is formed in a stacked body comprising a gallium nitride (GaN)-based first semiconductor layer containing an n-type impurity and a gallium nitride (GaN)-based second semiconductor layer stacked on the first semiconductor layer and containing a p-type impurity. The first groove has a bottom portion located in the second semiconductor layer. At the depositing step, a p-type impurity is deposited on side portion and the bottom portion of the first groove. At the ion-implanting step, a p-type impurity is ion-implanted into the first semiconductor layer through the first groove.</t>
  </si>
  <si>
    <t>(US20190096991)_x000D_
Method for manufacturing semiconductor device</t>
  </si>
  <si>
    <t>(US20190096991)_x000D_
2038-08-28_x000D_
(JP2019062140)_x000D_
2037-09-28</t>
  </si>
  <si>
    <t>(US20190096991)_x000D_
PENDING_x000D_
(JP2019062140)_x000D_
PENDING</t>
  </si>
  <si>
    <t>2019-03-28</t>
  </si>
  <si>
    <t>(US20190096991)_x000D_
TOYODA GOSEI; EFFD=2018-08-29</t>
  </si>
  <si>
    <t>US20190096991_x000D_
JP2019062140</t>
  </si>
  <si>
    <t>(US20190097033)_x000D_
1: A high power device comprising: _x000D_
 a first nitride semiconductor layer; _x000D_
 a second nitride semiconductor layer formed on the first nitride semiconductor layer; and _x000D_
 a third nitride semiconductor layer containing an Al element formed on the second nitride semiconductor layer; _x000D_
 wherein the second nitride semiconductor layer is a multiple quantum well layer in which a nitride semiconductor layer containing an In element and a nitride semiconductor layer not containing an In element are alternately stacked._x000D_
2: The high power device according to claim 1, wherein: _x000D_
 the multiple quantum well layer is configured such that an InxGa1-xN layer (1≥x&gt;0) and a GaN layer are alternately stacked, _x000D_
 a film thickness of the InxGa1-xN layer is not more than 10 nm, and _x000D_
 a film thickness of the GaN layer is not more than 20 nm._x000D_
3: The high power device according to claim 2, wherein: _x000D_
 a number of pairs of the InxGa1-xN layer and the GaN layer in the multiple quantum layer is not more than 100._x000D_
4: The high power device according to claim 1, wherein: _x000D_
 the third nitride semiconductor layer is an AlyGa1-yN layer (1≥y&gt;0)._x000D_
5: The high power device according to claim 1, further comprising a substrate and a buffer layer provided on the substrate; _x000D_
 wherein the first nitride semiconductor layer is formed on the buffer layer, and _x000D_
 wherein the buffer layer is an InaAlbGa(1-a-b)N layer (1≥a≥0, 1≥b≥0)._x000D_
6: The high power device according to claim 4, further comprising a substrate and a buffer layer provided on the substrate; _x000D_
 wherein the first nitride semiconductor layer is formed on the buffer layer, and _x000D_
 wherein the buffer layer is an InaAlbGa(1-a-b)N layer (1≥a≥0, 1≥b≥0)._x000D_
7: The high power device according to claim 5, wherein: _x000D_
 the substrate is any one of Si, SiC, α-Al2O3, ZnO, GaN, AlN and diamond._x000D_
8: The high power device according to claim 6, wherein: _x000D_
 the substrate is any one of Si, SiC, α-Al2O3, ZnO, GaN, AlN and diamond._x000D_
9: The high power device according to claim 1, wherein: _x000D_
 the multiple quantum well layer is configured such that an InN layer and a GaN layer are alternately stacked, _x000D_
 a film thickness of the InN layer is 0.26 nm, and _x000D_
 a film thickness of the GaN layer is not more than 20 nm._x000D_
10: The high power device according to claim 1, wherein in the multiple quantum well layer: _x000D_
 the nitride semiconductor layer containing an In element is an indium nitride layer (InN), or an indium aluminum gallium nitride layer (InAlGaN) or an indium aluminum nitride layer (InAlN) which has a value of a lower bandgap than a value of a bandgap of gallium nitride (GaN), and _x000D_
 the nitride semiconductor layer not containing an In element is a GaN layer._x000D_
11: The high power device according to claim 1, further comprising: _x000D_
 a source electrode, a gate electrode and a drain electrode which are provided on the third nitride semiconductor layer; _x000D_
 the source electrode, the gate electrode and the drain electrode being provided separately to each other; and _x000D_
 the source electrode and the drain electrode being provided so as to sandwich the gate electrode.</t>
  </si>
  <si>
    <t>(US20190097033)_x000D_
A high power device including with a first nitride semiconductor layer, a second nitride semiconductor layer formed on the first nitride semiconductor layer, and a third nitride semiconductor layer containing an Al element formed on the second nitride semiconductor layer. The second nitride semiconductor layer is a multiple quantum well layer in which a nitride semiconductor layer containing an In element and a nitride semiconductor layer not containing an In element are alternately stacked.</t>
  </si>
  <si>
    <t>(US20190097033)_x000D_
High power device</t>
  </si>
  <si>
    <t>(US20190097033)_x000D_
2038-06-29_x000D_
(JP2019067786)_x000D_
2037-09-28</t>
  </si>
  <si>
    <t>(US20190097033)_x000D_
PENDING_x000D_
(JP2019067786)_x000D_
PENDING</t>
  </si>
  <si>
    <t>(US20190097033)_x000D_
TOSHIBA; EFFD=2018-06-13_x000D_
TOSHIBA INFRASTRUCTURE SYSTEMS &amp; SOLUTION; EFFD=2018-06-13</t>
  </si>
  <si>
    <t>US20190097033_x000D_
JP2019067786</t>
  </si>
  <si>
    <t>TOSHIBA_x000D_
TOSHIBA INFRASTRUCTURE SYSTEMS &amp; SOLUTION_x000D_
TOSHIBA INFRASTRUCTURE SYSTEMS &amp; SOLUTIONS</t>
  </si>
  <si>
    <t>(JP6490541)_x000D_
1. The distortion compensation circuit, connected to the distortion compensation circuit, for amplifying the power of the high-frequency signal of the high-frequency amplification circuit, and, wherein the high-frequency semiconductor amplifier circuit, which is provided on the first GaN semiconductor amplification element and a frequency of 1, 2 GaAs substrate provided in the second high-frequency semiconductor amplifying element, wherein the first or second semiconductor amplifying element of the high frequency 1 of the 2 high-frequency semiconductor amplification element for supplying the first high-frequency signal 1 and the switch, the first part of the high-frequency signal on the basis of the switch 1 and the switch control section for controlling the operation of, and including, the switch control unit, the high-frequency signal is greater than the predetermined duty ratio, the first high-frequency signal 1 is supplied to the high-frequency semiconductor amplifying element, the high-frequency signal is less than the predetermined duty ratio, wherein the first high-frequency signal 2 to be supplied to the high-frequency semiconductor amplifying element, wherein the first switch to control operation of the 1, the high-frequency semiconductor device.</t>
  </si>
  <si>
    <t>(JP6490541)_x000D_
PROBLEM TO BE SOLVED: To provide a small-sized high-frequency semiconductor device having high power addition efficiency.SOLUTION: A high-frequency semiconductor device comprises: a distortion compensation circuit; and a high-frequency semiconductor amplifier circuit being connected to the distortion compensation circuit and amplifying electric power of a high frequency signal. The high-frequency semiconductor amplifier circuit comprises: a first high-frequency semiconductor amplifier element provided to a GaN substrate; a second high-frequency semiconductor amplifier element provided to a GaAs substrate; a first switch supplying the high frequency signal to the first high-frequency semiconductor amplifier element or the second high-frequency semiconductor amplifier element; and a switch control section controlling operation of the first switch based on a part of the high frequency signal. The switch control section controls the operation of the first switch so as to supply the high frequency signal to the first high-frequency semiconductor amplifier element when the high frequency signal has a duty ratio greater than a predetermined duty ratio, and to supply the high frequency signal to the second high-frequency semiconductor amplifier element when the high frequency signal has a duty ratio equal to the predetermined duty ratio or less.SELECTED DRAWING: Figure 1</t>
  </si>
  <si>
    <t>(JP2017046146)_x000D_
High-frequency semiconductor device</t>
  </si>
  <si>
    <t>2035-08-26</t>
  </si>
  <si>
    <t>(JP6490541)_x000D_
2019-03-27</t>
  </si>
  <si>
    <t>2017-03-02</t>
  </si>
  <si>
    <t>JP2017046146_x000D_
JP6490541</t>
  </si>
  <si>
    <t>TOSHIBA_x000D_
TOSHIBA INFRASTRUCTURE SYSTEMS &amp; SOLUTION</t>
  </si>
  <si>
    <t>(EP2287905)_x000D_
1. A high frequency circuit having a multi-chip module structure comprising: _x000D_
 a semiconductor substrate set formed with discrete transistors which are connected in series; _x000D_
 a first dielectric substrate set formed with capacitors; and _x000D_
 a second dielectric substrate set formed with strip lines._x000D_
2. The high frequency circuit according to claim 1, wherein the semiconductor substrate set consists of a semiconductor substrate formed with the discrete transistors._x000D_
3. The high frequency circuit according to claim 1, wherein the semiconductor substrate set comprises separate semiconductor substrates formed with the discrete transistors._x000D_
4. The high frequency circuit according to claim 1 or 3, wherein the semiconductor substrate set, the first dielectric substrate set, and the second dielectric substrate set are disposed on a package substrate for accommodation in a package, and the semiconductor substrate set with the discrete transistors thereon is mounted directly on a surface of the package substrate._x000D_
5. The high frequency circuit according to any one of claims 1 to 4, wherein the semiconductor substrate set simply has the discrete transistors, and gate terminal electrodes, source terminal electrodes, and drain terminal electrodes of the discrete transistors as circuit elements thereon._x000D_
6. The high frequency circuit according to any one of claims 1 to 5, wherein the discrete transistors include in a final stage thereof a discrete transistor configured with a gate width, and in a previous stage thereto a discrete transistor configured with a narrower gate width than the gate width._x000D_
7. The high frequency circuit according to any one of claims 1 to 6, wherein the discrete transistors have directions of signal transmission between gate terminal electrodes and drain terminal electrodes thereof arranged to alternate every stage._x000D_
8. A high frequency circuit having a multi-chip module structure comprising: _x000D_
 a semiconductor substrate set formed with discrete transistors connected in series; _x000D_
 a first dielectric substrate set formed with capacitors; _x000D_
 a second dielectric substrate set formed with strip lines; _x000D_
 a package substrate for the semiconductor substrate set, the first dielectric substrate set, and the second dielectric substrate set to be disposed thereon; and _x000D_
 a combination of an input terminal and an output terminal disposed on opposite sides of the package substrate, wherein _x000D_
 the discrete transistors have directions of signal transmission between gate terminal electrodes and drain terminal electrodes thereof arranged to alternate every stage._x000D_
9. The high frequency circuit according to claim 8, wherein the discrete transistors are arranged in an odd number of stages, and have a direction of signal transmission between gate and drain terminal electrodes at a respective odd-numbered stage thereof oriented to be perpendicular to the sides the input terminal and the output terminal are disposed on, and equal to a direction of input or output signal transmission between the input terminal and the output terminal._x000D_
10. The high frequency circuit according to claim 9, wherein the discrete transistors have a direction of signal transmission between gate and drain terminal electrodes at a respective even-numbered stage thereof oriented to be perpendicular to the sides the input terminal and the output terminal are disposed on, and opposite to the direction of input or output signal transmission._x000D_
11. The high frequency circuit according to claim 8, wherein the discrete transistors are arranged in an even number of stages, and have a direction of signal transmission between gate and drain terminal electrodes at a respective stage thereof oriented to be parallel to the sides the input terminal and the output terminal are disposed on, and perpendicular to a direction of input or output signal transmission between the input terminal and the output terminal._x000D_
12. The high frequency circuit according to claim 11, wherein the discrete transistors have a direction of signal transmission between gate and drain terminal electrodes at a respective odd-numbered stage thereof oriented opposite to a direction of signal transmission between gate and drain terminal electrodes at a respective even-numbered stage thereof._x000D_
13. The high frequency circuit according to any one of claims 1 to 12, wherein the discrete transistors comprise: _x000D_
 a semi-insulating substrate; _x000D_
 sets of gate finger electrodes, source finger electrodes, and drain finger electrodes each formed with fingers and disposed on a first surface area of the semi-insulating substrate; _x000D_
 sets of gate terminal electrodes, source terminal electrodes, and drain terminal electrodes formed with corresponding subsets of the sets of gate finger electrodes, source finger electrodes, and drain finger electrodes and disposed on the first surface area of the semi-insulating substrate; _x000D_
 a set of via holes each disposed under a corresponding source terminal electrode; and _x000D_
 a grounding electrode disposed on a second surface area opposite to the first surface area of the semi-insulating substrate, and connected through the set of via holes to the set of source terminal electrodes._x000D_
14. The high frequency circuit according to claim 13, wherein the semi-insulating substrate comprises a GaAs substrate, a SiC substrate, a GaN substrate, a SiC substrate with a GaN epitaxial layer formed thereon, a SiC substrate with a hetero-junction epitaxial layer composed of AaN / AlGaN formed thereon, a sapphire substrate, or a diamond substrate.</t>
  </si>
  <si>
    <t>(EP2287905)_x000D_
According to one embodiment of the present invention, there is a high frequency circuit having a multi-chip module structure, including a semiconductor substrate set formed with discrete transistors connected in series, a first dielectric substrate set formed with capacitors, and a second dielectric substrate set formed with strip lines.</t>
  </si>
  <si>
    <t>(EP2287905)_x000D_
High frequency circuit having multi-chip module structure</t>
  </si>
  <si>
    <t>(EP2287905)_x000D_
2030-05-24_x000D_
(US8345434)_x000D_
2030-11-01_x000D_
(JP5631607)_x000D_
2030-03-04_x000D_
(KR101148351)_x000D_
2018-05-15_x000D_
(TWI485837)_x000D_
2019-02-21</t>
  </si>
  <si>
    <t>(US8345434)_x000D_
2013-01-01_x000D_
(JP5631607)_x000D_
2014-10-17_x000D_
(KR101148351)_x000D_
2012-05-21_x000D_
(TWI485837)_x000D_
2015-05-21</t>
  </si>
  <si>
    <t>(EP2287905)_x000D_
PENDING_x000D_
(US8345434)_x000D_
GRANTED_x000D_
(JP5631607)_x000D_
GRANTED_x000D_
(KR101148351)_x000D_
LAPSED_x000D_
(TWI485837)_x000D_
LAPSED</t>
  </si>
  <si>
    <t>2011-02-23</t>
  </si>
  <si>
    <t>(US8345434)_x000D_
TOSHIBA; EFFD=2010-04-23</t>
  </si>
  <si>
    <t>EP2287905_x000D_
US20110044016_x000D_
TW201108389_x000D_
KR20110020162_x000D_
JP2011066380_x000D_
KR101148351_x000D_
US8345434_x000D_
JP5631607_x000D_
TWI485837_x000D_
EP2287905</t>
  </si>
  <si>
    <t>TOSHIBA</t>
  </si>
  <si>
    <t>(US7884395)_x000D_
The invention claimed is:_x000D_
1. A semiconductor apparatus comprising: _x000D_
 a first silicon layer of a first conductivity type; _x000D_
 a second silicon layer provided on the first silicon layer and having a higher resistance than the first silicon layer; _x000D_
 a third silicon layer of a second conductivity type provided on the second silicon layer; _x000D_
 a first nitride semiconductor layer provided on the third silicon layer; _x000D_
 a second nitride semiconductor layer provided on the first nitride semiconductor layer and having a larger bandgap than the first nitride semiconductor layer; _x000D_
 a first main electrode being in contact with a surface of the second nitride semiconductor layer and the third silicon layer; _x000D_
 a second main electrode being in contact with the surface of the second nitride semiconductor layer and connected to the first silicon layer; and _x000D_
 a control electrode provided between the first main electrode and the second main electrode on the second nitride semiconductor layer, _x000D_
 a diode including the first silicon layer, the second silicon layer, and the third silicon layer being connected in parallel between the first main electrode and the second main electrode of a transistor including the first nitride semiconductor layer, the second nitride semiconductor layer, the first main electrode, the second main electrode, and the control electrode, _x000D_
 a breakdown voltage of the diode being lower than a breakdown voltage of the transistor between the second main electrode and the control electrode._x000D_
2. The semiconductor apparatus according to claim 1, further comprising: _x000D_
 a buffer layer provided between the third silicon layer and the first nitride semiconductor layer._x000D_
3. The semiconductor apparatus according to claim 2, wherein the buffer layer includes a nitride semiconductor._x000D_
4. The semiconductor apparatus according to claim 3, wherein the buffer layer includes AlGaN._x000D_
5. The semiconductor apparatus according to claim 1, wherein the first main electrode is connected to the third silicon layer through a trench penetrating the second nitride semiconductor layer and the first nitride semiconductor layer and reaching the third silicon layer._x000D_
6. The semiconductor apparatus according to claim 1, further comprising a backside electrode provided on a backside of the first silicon layer, the backside electrode being connected to the second main electrode._x000D_
7. The semiconductor apparatus according to claim 1, wherein two-dimensional electron gas concentration at a heterojunction interface between the second nitride semiconductor layer and the first nitride semiconductor layer is varied by controlling a control voltage applied to the control electrode._x000D_
8. The semiconductor apparatus according to claim 1, further comprising: _x000D_
 one or more fourth silicon layers of the second conductivity type selectively provided in a surface of the second silicon layer in a termination section on the outer periphery side of a device section including the first nitride semiconductor layer and the second nitride semiconductor layer._x000D_
9. The semiconductor apparatus according to claim 8, wherein a surface of the termination section including the fourth silicon layer is covered with a field insulating film._x000D_
10. The semiconductor apparatus according to claim 1, further comprising: _x000D_
 an insulator provided between the first nitride semiconductor layer and the second silicon layer below the second main electrode._x000D_
11. The semiconductor apparatus according to claim 10, wherein the insulator is one of silicon oxide and silicon nitride._x000D_
12. The semiconductor apparatus according to claim 1, wherein the first nitride semiconductor layer and the second nitride semiconductor layer are provided in an island configuration on the third silicon layer._x000D_
13. The semiconductor apparatus according to claim 1, wherein the first nitride semiconductor layer and the second nitride semiconductor layer are provided in a trench formed in the third silicon layer._x000D_
14. The semiconductor apparatus according to claim 1, wherein the first nitride semiconductor layer is a GaN layer, and the second nitride semiconductor layer is an AlGaN layer._x000D_
15. The semiconductor apparatus according to claim 1, wherein the first nitride semiconductor layer is an InGaN layer, and the second nitride semiconductor layer is a GaN layer._x000D_
16. The semiconductor apparatus according to claim 1, wherein the first nitride semiconductor layer is an AlGaN layer, and the second nitride semiconductor layer is an AlN layer._x000D_
17. The semiconductor apparatus according to claim 8, wherein a surface of the termination section including the fourth silicon layer is covered with a nitride semiconductor layer.</t>
  </si>
  <si>
    <t>(US7884395)_x000D_
A semiconductor apparatus includes, a first silicon layer of a first conductivity type; a second silicon layer provided on the first silicon layer and having a higher resistance than the first silicon layer, a third silicon layer of a second conductivity type provided on the second silicon layer, a first nitride semiconductor layer provided on the third silicon layer, a second nitride semiconductor layer provided on the first nitride semiconductor layer and having a larger bandgap than the first nitride semiconductor layer, a first main electrode being in contact with a surface of the second nitride semiconductor layer and connected to the third silicon layer, a second main electrode being in contact with the surface of the second nitride semiconductor layer and connected to the first silicon layer, and a control electrode provided between the first main electrode and the second main electrode on the second nitride semiconductor layer.</t>
  </si>
  <si>
    <t>(US7884395)_x000D_
Semiconductor apparatus</t>
  </si>
  <si>
    <t>(US7884395)_x000D_
2019-03-18_x000D_
(JP4478175)_x000D_
2017-03-19</t>
  </si>
  <si>
    <t>(US7884395)_x000D_
2011-02-08_x000D_
(JP4478175)_x000D_
2010-03-19</t>
  </si>
  <si>
    <t>(US7884395)_x000D_
LAPSED_x000D_
(JP4478175)_x000D_
LAPSED</t>
  </si>
  <si>
    <t>2009-01-08</t>
  </si>
  <si>
    <t>(US7884395)_x000D_
TOSHIBA; EFFD=2008-07-22</t>
  </si>
  <si>
    <t>US20090008679_x000D_
JP2009009993_x000D_
JP4478175_x000D_
US7884395</t>
  </si>
  <si>
    <t>(US20170365671)_x000D_
What is claimed is:_x000D_
1. A semiconductor device comprising: _x000D_
 a first nitride semiconductor layer; _x000D_
 a second nitride semiconductor layer provided on the first nitride semiconductor layer and having a larger bandgap than the first nitride semiconductor layer; _x000D_
 a first electrode provided on the second nitride semiconductor layer; _x000D_
 a second electrode provided on the second nitride semiconductor layer; _x000D_
 a gate electrode provided between the first electrode and the second electrode; and _x000D_
 a first insulating layer provided at least between the gate electrode and the second electrode, the first insulating layer provided on the second nitride semiconductor layer, the first insulating layer being an oxide of at least one first element selected from the group consisting of hafnium (Hf), zirconium (Zr), and titanium (Ti), and containing 5×1019 cm−3 or more of at least one second element selected from the group consisting of fluorine (F), hydrogen (H), deuterium (D), vanadium (V), niobium (Nb), and tantalum (Ta), and 5×1019 cm−3 or more of at least one third element selected from the group consisting of nitrogen (N), phosphorus (P), arsenic (As), antimony (Sb), bismuth (Bi), beryllium (Be), magnesium (Mg), calcium (Ca), strontium (Sr), barium (Ba), scandium (Sc), yttrium (Y), and lanthanoids (La, Ce, Pr, Nd, Pm, Sm, Eu, Gd, Tb, Dy, Ho, Er, Tm, Yb, and Lu)._x000D_
2. The semiconductor device according to claim 1, wherein the first insulating layer is in contact with the second electrode._x000D_
3. The semiconductor device according to claim 1, further comprising a second insulating layer provided between the second nitride semiconductor layer and the first insulating layer._x000D_
4. The semiconductor device according to claim 1, further comprising a gate insulating layer provided between the second nitride semiconductor layer and the gate electrode._x000D_
5. The semiconductor device according to claim 4, wherein the gate insulating layer is an oxide of at least one first element selected from the group consisting of hafnium (Hf), zirconium (Zr), and titanium (Ti), and contains 5×1019 cm−3 or more of at least one second element selected from the group consisting of fluorine (F), hydrogen (H), deuterium (D), vanadium (V), niobium (Nb), and tantalum (Ta), and 5×1019 cm−3 or more of at least one third element selected from the group consisting of nitrogen (N), phosphorus (P), arsenic (As), antimony (Sb), bismuth (Bi), beryllium (Be), magnesium (Mg), calcium (Ca), strontium (Sr), barium (Ba), scandium (Sc), yttrium (Y), and lanthanoids (La, Ce, Pr, Nd, Pm, Sm, Eu, Gd, Tb, Dy, Ho, Er, Tm, Yb, and Lu)._x000D_
6. The semiconductor device according to claim 1, further comprising a gate insulating layer provided between the first nitride semiconductor layer and the gate electrode, the gate insulating layer being in contact with the first nitride semiconductor layer and the gate electrode._x000D_
7. The semiconductor device according to claim 1, wherein the first nitride semiconductor layer includes gallium nitride, and the second nitride semiconductor layer includes aluminum gallium nitride._x000D_
8. A power supply circuit comprising the semiconductor device according to claim 1._x000D_
9. A computer comprising the semiconductor device according to claim 1._x000D_
10. A semiconductor device comprising: _x000D_
 a first nitride semiconductor layer; _x000D_
 a second nitride semiconductor layer provided on the first nitride semiconductor layer and having a larger bandgap than the first nitride semiconductor layer; _x000D_
 a first electrode provided on the second nitride semiconductor layer; _x000D_
 a second electrode provided on the second nitride semiconductor layer; _x000D_
 a gate electrode provided between the first electrode and the second electrode; and _x000D_
 a first insulating layer provided at least between the gate electrode and the second electrode, the first insulating layer provided on the second nitride semiconductor layer, the first insulating layer being an oxide of at least one first element selected from the group consisting of aluminum (Al), lanthanum (La), yttrium (Y), and scandium (Sc), and containing 5×1019 cm−3 or more of at least one second element selected from the group consisting of fluorine (F), hydrogen (H), deuterium (D), vanadium (V), niobium (Nb), and tantalum (Ta), and 5×1019 cm−3 or more of at least one third element selected from the group consisting of nitrogen (N), phosphorus (P), arsenic (As), antimony (Sb), bismuth (Bi), beryllium (Be), magnesium (Mg), calcium (Ca), strontium (Sr), and barium (Ba)._x000D_
11. The semiconductor device according to claim 10, wherein the first insulating layer is in contact with the second electrode._x000D_
12. The semiconductor device according to claim 10, further comprising a second insulating layer provided between the second nitride semiconductor layer and the first insulating layer._x000D_
13. The semiconductor device according to claim 10, further comprising a gate insulating layer provided between the second nitride semiconductor layer and the gate electrode._x000D_
14. The semiconductor device according to claim 13, wherein the gate insulating layer is an oxide of at least one first element selected from the group consisting of aluminum (Al), lanthanum (La), yttrium (Y), and scandium (Sc), and contains 5×1019 cm−3 or more of at least one second element selected from the group consisting of fluorine (F), hydrogen (H), deuterium (D), vanadium (V), niobium (Nb), and tantalum (Ta), and 5×1019 cm−3 or more of at least one third element selected from the group consisting of nitrogen (N), phosphorus (P), arsenic (As), antimony (Sb), bismuth (Bi), beryllium (Be), magnesium (Mg), calcium (Ca), strontium (Sr), and barium (Ba)._x000D_
15. The semiconductor device according to claim 10, further comprising a gate insulating layer provided between the first nitride semiconductor layer and the gate electrode, the gate insulating layer being in contact with the first nitride semiconductor layer and the gate electrode._x000D_
16. The semiconductor device according to claim 10, wherein the first nitride semiconductor layer includes gallium nitride, and the second nitride semiconductor layer includes aluminum gallium nitride._x000D_
17. A power supply circuit comprising the semiconductor device according to claim 10._x000D_
18. A computer comprising the semiconductor device according to claim 10.</t>
  </si>
  <si>
    <t>(US10236353)_x000D_
A semiconductor device of an embodiment includes a first nitride semiconductor layer, a second nitride semiconductor layer located on the first nitride semiconductor layer and having a larger bandgap than the first nitride semiconductor layer, a first electrode on the second nitride semiconductor layer, a second electrode on the second nitride semiconductor layer, a gate electrode located between the first electrode and the second electrode, and a first insulating layer located at least between the gate electrode and the second electrode on the second nitride semiconductor layer, the first insulating layer being an oxide of at least one first element selected from the group consisting of Hf, Zr, and Ti, and containing 5×1019 cm−3 or more of at least one second element selected from the group consisting of F, H, D, V, Nb, and Ta, and 5×1019 cm−3 or more of at least one third element selected from the group consisting of N, P, As, Sb, Bi, Be, Mg, Ca, Sr, Ba, Sc, Y, and lanthanoids.</t>
  </si>
  <si>
    <t>(US10236353)_x000D_
Semiconductor device, power supply circuit, and computer</t>
  </si>
  <si>
    <t>(US10236353)_x000D_
2037-05-29_x000D_
(JP2017228571)_x000D_
2036-06-20</t>
  </si>
  <si>
    <t>(US10236353)_x000D_
2019-03-19</t>
  </si>
  <si>
    <t>(US10236353)_x000D_
GRANTED_x000D_
(JP2017228571)_x000D_
PENDING</t>
  </si>
  <si>
    <t>2017-12-21</t>
  </si>
  <si>
    <t>(US10236353)_x000D_
TOSHIBA; EFFD=2017-02-22</t>
  </si>
  <si>
    <t>US20170365671_x000D_
JP2017228571_x000D_
US10236353</t>
  </si>
  <si>
    <t>(JP6487021)_x000D_
1. And the nitride semiconductor layer, the nitride semiconductor layer over the source electrode, the drain electrode on the nitride semiconductor layer, the source electrode and the drain electrode between the gate electrode, the nitride semiconductor layer has a first distance between, the source electrode and being electrically connected to the first wiring, and the gate electrode are electrically connected to the second wiring and, wherein the nitride semiconductor layer and between the first, the first distance has a third distance longer than, the drain electrode is electrically connected to the third wiring, wherein the nitride semiconductor layer over the element isolation region, and, wherein the second wiring layer, the nitride semiconductor layer and between the first, the first distance is longer than the third distance is shorter than the second distance and, wherein the third wiring is directly above the element isolation region in the semiconductor device._x000D_
2. Wherein the first wiring has a film thickness of the third wiring is larger than the film thickness of the semiconductor device according to claim 1._x000D_
3. Wherein the source electrode of the first wiring electrically connected to the connecting part of the first, the gate electrode and the second wiring are electrically connected to the length of the second connecting unit, further comprising, wherein the first connector and the length of the second connecting unit is in a range of, wherein the length of the second connecting portion is greater than that of the nitride semiconductor layer according to claim 2 claim 1 or semiconductor device._x000D_
4. Wherein the nitride semiconductor layer in a plane which is parallel to, the drain electrode and the length of the second connecting portion of the distance, the length of the second connecting portion is greater than a distance of the first wiring and the semiconductor device according to claim 3._x000D_
5. Wherein the nitride semiconductor layer and the third interconnection between the further comprising an interlayer insulating film, the nitride semiconductor layer and the dielectric constant of the ratio of the thickness of the nitride semiconductor layer, the interlayer insulating film whose dielectric constant and the third distance is larger than that of the semiconductor device according to any one of claims 1-4._x000D_
6. Wherein the nitride semiconductor layer and the third wiring further comprises an interlayer insulating film between, wherein ε is the relative permittivity of the nitride semiconductor layer, the nitride semiconductor layer has a thickness of d0, wherein the dielectric constant of the interlayer insulating film ε ', wherein the nitride semiconductor layer and the third wiring when the distance of d3, gt&amp;(ε / d0); (ε'/d3) in the semiconductor device according to any one of claims 1-4._x000D_
7. The third wiring is not provided right above the drain electrode of the semiconductor device according to any one of claims 1-6._x000D_
8. Wherein the element isolation region is an insulator of the semiconductor device according to any one of claims 1-7._x000D_
9. Wherein the nitride semiconductor layer in a plane parallel to, the first wiring of the area of the wiring and the third area, the second wiring are all greater than the area of the semiconductor device of any one of claims 1-8._x000D_
10. 1 2 And the second surface of the first nitride semiconductor layer and has a second surface, the nitride semiconductor layer on the surface of the first source electrode 1, The method of claim 1 wherein the first nitride semiconductor layer on the face of the drain electrode, the source electrode and the gate electrode and between the drain electrode, wherein the first nitride semiconductor layer on the surface of the 2 and 1 wherein the nitride semiconductor layer of the first surface of the first distance between the source region has an electrode that is electrically connected to the wiring of the first, the second nitride semiconductor layer on the surface of the gate electrode 2 is electrically connected between the second wiring layer, the nitride semiconductor layer on the surface of the first and 1, wherein the first surface of the nitride semiconductor layer between the 1, the first distance is longer than the first distance to the third, wherein the drain electrode and electrically connected to the third wiring, and the semiconductor device._x000D_
11. Wherein the first wiring has a film thickness of the third wiring greater than the thickness of the semiconductor device according to claim 10._x000D_
12. Wherein the nitride semiconductor layer and the first wiring between the semiconductor device according to claim 11 or claim 10 further comprising a substrate._x000D_
13. Wherein the nitride semiconductor layer and the second wiring layer further including a dielectric layer between the semiconductor device according to any one of claims 10-12._x000D_
14. The gate electrode and the second wiring are electrically connected to the length of the second connecting unit further includes a, the nitride semiconductor layer in a plane parallel to, the drain electrode and the second connecting portion of the distance, the length of the second connecting portion and said first wiring is greater than that of the semiconductor device of any one of claims 10-13._x000D_
15. Wherein the nitride semiconductor layer and the third interconnection between the further comprising an interlayer insulating film, the nitride semiconductor layer and the dielectric constant of the ratio of the thickness of the nitride semiconductor layer, the interlayer insulating film whose dielectric constant and the third distance is larger than that of the semiconductor device according to any one of claims 10-14._x000D_
16. Wherein the nitride semiconductor layer and the third wiring further comprises an interlayer insulating film between, wherein ε is the relative permittivity of the nitride semiconductor layer, the nitride semiconductor layer has a thickness of d0, wherein the dielectric constant of the interlayer insulating film ε ', wherein the nitride semiconductor layer and the third wiring when the distance of d3, gt&amp;(ε / d0); (ε'/d3) in the semiconductor device according to any one of claims 10-14._x000D_
17. The third wiring is not provided right above the drain electrode of the semiconductor device according to any one of claims 10-16._x000D_
18. Wherein the nitride semiconductor layer provided on the element isolation region further comprises the step of, the third wiring is provided right above the element isolation region in a semiconductor device according to any one of claims 10-17._x000D_
19. The element isolation region in the semiconductor device according to claim 18 made of an insulating material._x000D_
20. Wherein the nitride semiconductor layer in a plane which is parallel to, the first wiring of the area of the wiring and the third area, the second wiring are all greater than the area of the semiconductor device of any one of claims 10-19.</t>
  </si>
  <si>
    <t>(JP6487021)_x000D_
PROBLEM TO BE SOLVED: To provide a semiconductor device with less parasitic capacitance.SOLUTION: A semiconductor device comprises a nitride semiconductor layer, a source electrode on the nitride semiconductor layer, a drain electrode on the nitride semiconductor layer, a gate electrode between the source electrode and the drain electrode, first wiring which has a first distance with the nitride semiconductor layer and is electrically connected with the source electrode, second wiring electrically connected with the gate electrode and third wiring which has a third distance longer than the first distance with the nitride semiconductor layer and is electrically connected with the drain electrode, in which the second wiring has a second distance longer than the first distance and shorter than the third distance with the nitride semiconductor layer.SELECTED DRAWING: Figure 1</t>
  </si>
  <si>
    <t>(JP2018064108)_x000D_
Semiconductor device</t>
  </si>
  <si>
    <t>2034-09-19</t>
  </si>
  <si>
    <t>(JP6487021)_x000D_
2019-03-20</t>
  </si>
  <si>
    <t>2018-04-19</t>
  </si>
  <si>
    <t>JP2018064108_x000D_
JP6487021</t>
  </si>
  <si>
    <t>(US20180261681)_x000D_
What is claimed is:_x000D_
1. A semiconductor device, comprising: _x000D_
 a first semiconductor layer including a nitride semiconductor; _x000D_
 a first electrode separated from the first semiconductor layer in a first direction; and _x000D_
 a first insulating film including silicon and oxygen and being provided between the first semiconductor layer and the first electrode, _x000D_
 the first insulating film having a first thickness in the first direction, _x000D_
 the first insulating film including a first position, a distance between the first position and the first semiconductor layer being ½ of the first thickness, _x000D_
 a first hydrogen concentration of hydrogen at the first position being 2.5×1019 atoms/cm3 or less._x000D_
2. The device according to claim 1, wherein _x000D_
 a stacked region including the first semiconductor layer and the first insulating film includes a nitrogen peak position, _x000D_
 a concentration of nitrogen in the stacked region has a peak at the nitrogen peak position, _x000D_
 the first insulating film includes a second position, _x000D_
 a second hydrogen concentration of hydrogen at the second position is a peak of a concentration of hydrogen in a region between the first position and the first semiconductor layer, _x000D_
 a distance along the first direction between the second position and the nitrogen peak position is 10 nm or less, and _x000D_
 the first hydrogen concentration is not more than 0.041 times the second hydrogen concentration._x000D_
3. The device according to claim 2, wherein the second hydrogen concentration is 3×1021 atoms/cm3 or less._x000D_
4. The device according to claim 3, wherein the second hydrogen concentration is 2×1019 atoms/cm3 or more._x000D_
5. The device according to claim 2, wherein a second fluorine concentration of fluorine at the second position is 3.5×1017 atoms/cm3 or less._x000D_
6. The device according to claim 5, wherein a first fluorine concentration of fluorine at the first position is not more than 0.36 times the second fluorine concentration._x000D_
7. The device according to claim 6, wherein the first fluorine concentration is 4×1016 atoms/cm3 or less._x000D_
8. A semiconductor device, comprising: _x000D_
 a first semiconductor layer including a nitride semiconductor; _x000D_
 a first electrode separated from the first semiconductor layer in a first direction; and _x000D_
 a first insulating film including silicon and oxygen and being provided between the first semiconductor layer and the first electrode, _x000D_
 the first insulating film having a first thickness in the first direction, _x000D_
 the first insulating film including a first position, a distance between the first position and the first semiconductor layer being ½ of the first thickness, _x000D_
 a first fluorine concentration of fluorine at the first position being 4×1016 atoms/cm3 or less._x000D_
9. The device according to claim 8, wherein _x000D_
 a stacked region including the first semiconductor layer and the first insulating film includes a nitrogen peak position, _x000D_
 a concentration of nitrogen in the stacked region has a peak at the nitrogen peak position, _x000D_
 the first insulating film includes a third position, _x000D_
 a third fluorine concentration of fluorine at the third position is a peak of a concentration of fluorine in a region between the first position and the first semiconductor layer, _x000D_
 a distance along the first direction between the third position and the nitrogen peak position is 10 nm or less, and _x000D_
 the first fluorine concentration is not more than 0.36 times the third fluorine concentration._x000D_
10. The device according to claim 9, wherein the third fluorine concentration is 3.5×1017 atoms/cm3 or less._x000D_
11. The device according to claim 10, wherein the third fluorine concentration is 2×1016 atoms/cm3 or more._x000D_
12. The device according to claim 1, wherein a bond angle of silicon-oxygen-silicon in the first insulating film is not less than 142 degrees but less than 144 degrees._x000D_
13. The device according to claim 1, wherein _x000D_
 the first insulating film includes: _x000D_
  a first region; and _x000D_
  a second region positioned between the first region and the first semiconductor layer, _x000D_
 the second region includes nitrogen, and _x000D_
 the first region does not include nitrogen, or a concentration of nitrogen in the first region is lower than a concentration of nitrogen in the second region._x000D_
14. The device according to claim 1, wherein _x000D_
 the first insulating film includes: _x000D_
  a first region; and _x000D_
  a second region positioned between the first region and the first semiconductor layer, _x000D_
 the second region includes at least one first element of aluminum or gallium, and _x000D_
 the first region does not include the first element, or a concentration of the first element in the first region is lower than a concentration of the first element in the second region._x000D_
15. The device according to claim 1, wherein _x000D_
 a region between the first insulating film and the first semiconductor layer includes at least one selected from a second element, oxygen, and nitrogen, and _x000D_
 the second element includes at least one selected from the group consisting of silicon, aluminum, and gallium._x000D_
16. The device according to claim 1, further comprising a second insulating film provided between the first insulating film and the first electrode, _x000D_
 a material included in the second insulating film being different from a material included in the first insulating film._x000D_
17. The device according to claim 1, further comprising: _x000D_
 a second electrode; and _x000D_
 a third electrode separated from the second electrode in a second direction crossing the first direction, _x000D_
 the first semiconductor layer including _x000D_
  a first partial region, _x000D_
  a second partial region, and _x000D_
  a third partial region, _x000D_
 the first partial region being positioned between the second partial region and the third partial region, _x000D_
 a direction from the second partial region toward the third partial region being aligned with the second direction, _x000D_
 the second electrode being electrically connected to the second partial region, _x000D_
 the third electrode being electrically connected to the third partial region, _x000D_
 a direction from the first partial region toward the first electrode being aligned with the first direction._x000D_
18. The device according to claim 1, further comprising: _x000D_
 a second semiconductor layer; _x000D_
 a second electrode; and _x000D_
 a third electrode, _x000D_
 a direction from the first electrode toward the second electrode crossing the first direction, _x000D_
 the first semiconductor layer being positioned between the third electrode and the first electrode and between the third electrode and the second electrode, _x000D_
 the second electrode being electrically connected to the second semiconductor layer, _x000D_
 the third electrode being electrically connected to the first semiconductor layer._x000D_
19. An electrical device, comprising at least one selected from a group consisting of an electrical circuit, a power supply circuit, a power converter, or a computer, the at least one including the semiconductor device according to claim 1._x000D_
20. The electrical device according to claim 19, wherein the electrical circuit includes a controlled device, the controlled device being controlled by the semiconductor device.</t>
  </si>
  <si>
    <t>(US10243058)_x000D_
According to one embodiment, a semiconductor device includes a first semiconductor layer including a nitride semiconductor, a first electrode separated from the first semiconductor layer in a first direction, and a first insulating film including silicon and oxygen and being provided between the first semiconductor layer and the first electrode. The first insulating film has a first thickness in the first direction. The first insulating film includes a first position, and a distance between the first position and the first semiconductor layer is ½ of the first thickness. A first hydrogen concentration of hydrogen at the first position is 2.5×1019 atoms/cm3 or less.</t>
  </si>
  <si>
    <t>(US10243058)_x000D_
Semiconductor device and electrical device</t>
  </si>
  <si>
    <t>(US10243058)_x000D_
2037-08-21_x000D_
(JP2018152410)_x000D_
2037-03-10</t>
  </si>
  <si>
    <t>(US10243058)_x000D_
2019-03-26</t>
  </si>
  <si>
    <t>(US10243058)_x000D_
GRANTED_x000D_
(JP2018152410)_x000D_
PENDING</t>
  </si>
  <si>
    <t>2018-09-13</t>
  </si>
  <si>
    <t>(US10243058)_x000D_
TOSHIBA; EFFD=2017-08-21</t>
  </si>
  <si>
    <t>US20180261681_x000D_
JP2018152410_x000D_
US10243058</t>
  </si>
  <si>
    <t>(US20180269290)_x000D_
What is claimed is:_x000D_
1. A nitride semiconductor device comprising: _x000D_
 a first semiconductor layer including a nitride semiconductor; _x000D_
 a second semiconductor layer contacting the first semiconductor layer and including a nitride semiconductor; _x000D_
 a source electrode and a drain electrode provided on an opposite side of the first semiconductor layer from the second semiconductor layer; _x000D_
 a first gate electrode provided on an opposite side of the first semiconductor layer from the second semiconductor layer, and the first gate electrode is provided between the source electrode and the drain electrode; _x000D_
 a first insulating layer provided between the first gate electrode and the first semiconductor layer; _x000D_
 a second gate electrode provided on an opposite side of the second semiconductor from the first semiconductor layer, the second gate electrode overlapping the first gate electrode in a direction from the second semiconductor layer to the first gate electrode, and the second gate electrode having a protrusion portion, and the protrusion portion being located inside the second semiconductor layer; and _x000D_
 a second insulating layer provided between the second gate electrode and the second semiconductor layer, _x000D_
 wherein a distance between the first gate electrode and the protrusion portion of the second gate electrode is shorter than a distance between the source electrode and the second insulating layer and shorter than a distance between the drain electrode and the second insulating layer._x000D_
2. The nitride semiconductor device according to claim 1, wherein the first gate electrode further has a protrusion portion, and the protrusion portion of the first gate electrode being located inside the first semiconductor layer._x000D_
3. The nitride semiconductor device according to claim 2, wherein only the second semiconductor layer is provided between the protrusion portion of the first gate electrode and the protrusion portion of the second gate electrode._x000D_
4. A nitride semiconductor device comprising: _x000D_
 a first semiconductor layer including a nitride semiconductor; _x000D_
 a second semiconductor layer contacting the first semiconductor layer and including a nitride semiconductor; _x000D_
 a source electrode and a drain electrode provided on an opposite side of the first semiconductor layer from the second semiconductor layer; _x000D_
 a first gate electrode provided on the opposite side of the first semiconductor layer from the second semiconductor layer and between the source electrode and the drain electrode; _x000D_
 a first insulating layer provided between the first gate electrode and the first semiconductor layer; _x000D_
 a third semiconductor layer provided between the first semiconductor layer and each of the first insulating layer, the source electrode, and the drain electrode, and including a nitride semiconductor; _x000D_
 a second gate electrode provided on an opposite side of the second semiconductor layer from the first semiconductor layer, the second gate electrode overlapping the first gate electrode in a direction from the second semiconductor layer to the first gate electrode, the second gate electrode having a protrusion portion, and the protrusion portion being located inside the first semiconductor layer and inside the second semiconductor layer; and _x000D_
 a second insulating layer provided between the second gate electrode and the second semiconductor layer, _x000D_
 wherein the third semiconductor layer is provided between the first gate electrode and the protrusion portion of the second gate electrode, and a distance between the first gate electrode and the protrusion portion of the second gate electrode is shorter than a distance between the source electrode and the second insulating layer and a distance between the drain electrode and the second insulating layer._x000D_
5. The nitride semiconductor device according to claim 4, wherein only the third semiconductor layer is provided between the first gate electrode and the protrusion portion of the second gate electrode._x000D_
6. The nitride semiconductor device according to claim 5, wherein the first semiconductor layer is provided between the first gate electrode and the protrusion portion of the second gate electrode._x000D_
7. The nitride semiconductor device according to claim 6, further comprising: _x000D_
 a third insulating layer provided on an opposite of the first gate electrode, the source electrode and the drain electrode from the third semiconductor layer; and _x000D_
 a substrate provided on an opposite side of the third insulating layer from the third semiconductor layer._x000D_
8. A nitride semiconductor device comprising: _x000D_
 a first semiconductor layer including a nitride semiconductor; _x000D_
 a second semiconductor layer contacting the first semiconductor layer and including a nitride semiconductor; _x000D_
 a source electrode and a drain electrode provided on an opposite side of the first semiconductor layer from the second semiconductor layer; _x000D_
 a first gate electrode provided on the opposite side of the first semiconductor layer from the second semiconductor layer and between the source electrode and the drain electrode; _x000D_
 a first insulating layer between the first gate electrode and the first semiconductor layer; _x000D_
 a second gate electrode provided on an opposite side of the second semiconductor layer from the first semiconductor layer, and the second gate electrode overlapping the first gate electrode in a direction from the second semiconductor layer to the first gate electrode; and _x000D_
 a second insulating layer provided between the second gate electrode and the second semiconductor layer, _x000D_
 wherein at least one of the first gate electrode and the second gate electrode has a protrusion portion in a region between the first gate electrode and the second gate electrode, and _x000D_
 a distance between the protrusion of the first gate electrode and the protrusion of the second gate electrode is shorter than a distance between the source electrode and a surface of the second semiconductor layer on the opposite side from the first semiconductor layer, and shorter than a distance between the drain electrode and the surface of the second semiconductor layer on the opposite side from the first semiconductor layer._x000D_
9. The nitride semiconductor device according to claim 8, wherein the second gate electrode has a protrusion portion, and the protrusion of the second gate electrode is located inside the second semiconductor layer._x000D_
10. The nitride semiconductor device according to claim 9, wherein the first gate electrode has a protrusion portion, and the protrusion portion of the first gate electrode is located inside the first semiconductor layer._x000D_
11. The nitride semiconductor device according to claim 10, wherein only the second semiconductor layer is provided between the protrusion portion of the first gate electrode and the protrusion portion of the second gate electrode._x000D_
12. The nitride semiconductor device according to claim 8, wherein the second gate electrode has a protrusion portion, and the third semiconductor layer is provided between the first gate electrode and the protrusion portion of the second gate electrode._x000D_
13. The nitride semiconductor device according to claim 12, wherein only the third semiconductor layer is provided between the first gate electrode and the protrusion portion of the second gate electrode._x000D_
14. The nitride semiconductor device according to claim 12, wherein the first semiconductor layer is provided between the first gate electrode and the protrusion portion of the second gate electrode._x000D_
15. The nitride semiconductor device according to claim 14, further comprising _x000D_
 a third insulating layer provided on an opposite side of the first gate electrode, the source electrode and the drain electrode from the third semiconductor layer._x000D_
16. The nitride semiconductor device according to claim 8, wherein the first semiconductor layer includes AlxGa(1-x)N (0&lt;x≤1)._x000D_
17. The nitride semiconductor device according to claim 8, wherein the second semiconductor layer includes GaN._x000D_
18. The nitride semiconductor device according to claim 12, wherein the third semiconductor layer includes GaN._x000D_
19. The nitride semiconductor device according to claim 8, wherein the first and second gate electrodes includes TiN.</t>
  </si>
  <si>
    <t>(US10243049)_x000D_
A nitride semiconductor device includes a first semiconductor layer including a nitride semiconductor, a second semiconductor layer contacting the first semiconductor layer and including a nitride semiconductor, a source electrode, a drain electrode, a first gate electrode, a second gate electrode provided on an opposite side, a first insulating layer and a second insulating layer. The gate electrode has a protrusion portion inside the semiconductor layer. A distance between the first gate electrode and the protrusion portion of the second gate electrode is shorter than a distance between the source electrode and the second insulating layer, and shorter than a distance between the drain electrode and the second insulating layer.</t>
  </si>
  <si>
    <t>(US10243049)_x000D_
Nitride semiconductor device</t>
  </si>
  <si>
    <t>(US10243049)_x000D_
2037-09-05_x000D_
(JP2018157100)_x000D_
2037-03-17</t>
  </si>
  <si>
    <t>(US10243049)_x000D_
2019-03-26</t>
  </si>
  <si>
    <t>(US10243049)_x000D_
GRANTED_x000D_
(JP2018157100)_x000D_
PENDING</t>
  </si>
  <si>
    <t>2018-09-20</t>
  </si>
  <si>
    <t>(US10243049)_x000D_
TOSHIBA; EFFD=2017-11-03</t>
  </si>
  <si>
    <t>US20180269290_x000D_
JP2018157100_x000D_
US10243049</t>
  </si>
  <si>
    <t>(US10186588)_x000D_
What is claimed is:_x000D_
1. A semiconductor substrate, comprising: _x000D_
 a first semiconductor layer including Alx1Ga1-x1N (0&lt;x1≤1) and including carbon and oxygen; and _x000D_
 a second semiconductor layer including Alx2Ga1-x2N (0&lt;x2&lt;x1) and including carbon and oxygen, _x000D_
 a second ratio of a carbon concentration of the second semiconductor layer to an oxygen concentration of the second semiconductor layer being 730 or more._x000D_
2. The substrate according to claim 1, wherein a ratio of the second ratio to a first ratio is 6000 or more, the first ratio being of a carbon concentration of the first semiconductor layer to an oxygen concentration of the first semiconductor layer._x000D_
3. The substrate according to claim 1, wherein the carbon concentration of at least a portion of the second semiconductor layer is 5×1019 cm−3 or more._x000D_
4. The substrate according to claim 1, wherein the oxygen concentration of the second semiconductor layer is 5×1017 cm−3 or less._x000D_
5. The substrate according to claim 1, further comprising a base body including silicon, _x000D_
 the first semiconductor layer being positioned between the base body and the second semiconductor layer._x000D_
6. The substrate according to claim 1, wherein _x000D_
 the second semiconductor layer includes a first Al-containing region and a second Al-containing region, _x000D_
 the first Al-containing region is positioned between the second Al-containing region and the first semiconductor layer, and _x000D_
 an Al composition ratio in the second Al-containing region is lower than an Al composition ratio in the first Al-containing region._x000D_
7. The substrate according to claim 6, wherein a carbon concentration of the first Al-containing region increases along a direction from the first semiconductor layer toward the second semiconductor layer._x000D_
8. The substrate according to claim 6, wherein a carbon concentration of the second Al-containing region increases along a direction from the first semiconductor layer toward the second semiconductor layer._x000D_
9. The substrate according to claim 6, wherein _x000D_
 the second semiconductor layer further includes a third Al-containing region, _x000D_
 the third Al-containing region is positioned between the second Al-containing region and the first Al-containing region, _x000D_
 an Al composition ratio in the third Al-containing region is between the Al composition ratio in the second Al-containing region and the Al composition ratio in the first Al-containing region._x000D_
10. The substrate according to claim 9, wherein _x000D_
 the second semiconductor layer further includes a fourth Al-containing region, _x000D_
 the fourth Al-containing region is positioned between the second Al-containing region and the third Al-containing region, _x000D_
 an Al composition ratio in the fourth Al-containing region is between the Al composition ratio in the second Al-containing region and the Al composition ratio in the third Al-containing region._x000D_
11. The substrate according to claim 1, wherein the second ratio is a ratio of an average carbon concentration of the second semiconductor layer to an average oxygen concentration of the second semiconductor layer._x000D_
12. The substrate according to claim 1, further comprising a third semiconductor layer including GaN, _x000D_
 the second semiconductor layer being positioned between the third semiconductor layer and the first semiconductor layer._x000D_
13. The substrate according to claim 12, wherein _x000D_
 the third semiconductor layer includes a first GaN region and a second GaN region, the first GaN region including carbon, _x000D_
 the first GaN region is positioned between the second GaN region and the second semiconductor layer, _x000D_
 the second GaN region does not include carbon, or _x000D_
 the second GaN region includes carbon, and a carbon concentration of the second GaN region is lower than a carbon concentration of the first GaN region._x000D_
14. The substrate according to claim 13, wherein the carbon concentration of the first GaN region is lower than the carbon concentration of the second semiconductor layer._x000D_
15. The substrate according to claim 13, wherein the carbon concentration of the first GaN region is higher than the carbon concentration of the first semiconductor layer._x000D_
16. The substrate according to claim 13, wherein the carbon concentration of the first GaN region increases along a direction from the second semiconductor layer toward the third semiconductor layer._x000D_
17. The substrate according to claim 13, wherein the carbon concentration of the second GaN region is not more than the carbon concentration of the first semiconductor layer._x000D_
18. A semiconductor device, comprising: _x000D_
 the semiconductor substrate according to claim 12; _x000D_
 a fourth semiconductor layer including AlGaN; _x000D_
 a first electrode; _x000D_
 a second electrode; and _x000D_
 a third electrode, _x000D_
 the substrate further including a base body including silicon, _x000D_
 the first semiconductor layer being positioned between the base body and the second semiconductor layer, _x000D_
 at least a portion of the third semiconductor layer being positioned between the fourth semiconductor layer and the second semiconductor layer in a first direction, the first direction being from the base body toward the third semiconductor layer, _x000D_
 the third semiconductor layer including a first partial region, a second partial region, and a third partial region, _x000D_
 a position of the third partial region in a second direction being between a position of the first partial region in the second direction and a position of the second partial region in the second direction, the second direction crossing the first direction, _x000D_
 the first electrode being electrically connected to the first partial region, _x000D_
 the second electrode being electrically connected to the second partial region, _x000D_
 the third partial region being separated from the third electrode in the first direction._x000D_
19. The device according to claim 18, further comprising an insulating layer, _x000D_
 at least a portion of the insulating layer being positioned between the third electrode and the third partial region in the first direction._x000D_
20. The device according to claim 18, further comprising a fifth semiconductor layer including p-type GaN, _x000D_
 at least a portion of the fifth semiconductor layer being positioned between the third electrode and the fourth semiconductor layer in the first direction.</t>
  </si>
  <si>
    <t>(US10186588)_x000D_
According to one embodiment, a semiconductor substrate includes a first semiconductor layer including Alx1Ga1-x1N (0&lt;x1≤1) and including carbon and oxygen, and a second semiconductor layer including Alx2Ga1-x2N (0&lt;x2&lt;x1) and including carbon and oxygen. A second ratio of a carbon concentration of the second semiconductor layer to an oxygen concentration of the second semiconductor layer is 730 or more.</t>
  </si>
  <si>
    <t>(US10186588)_x000D_
Semiconductor substrate and semiconductor device</t>
  </si>
  <si>
    <t>(US10186588)_x000D_
2038-02-20_x000D_
(JP2019057588)_x000D_
2037-09-20_x000D_
(CN109524455)_x000D_
2038-02-27</t>
  </si>
  <si>
    <t>(US10186588)_x000D_
2019-01-22</t>
  </si>
  <si>
    <t>(US10186588)_x000D_
GRANTED_x000D_
(JP2019057588)_x000D_
PENDING_x000D_
(CN109524455)_x000D_
PENDING</t>
  </si>
  <si>
    <t>2019-01-22</t>
  </si>
  <si>
    <t>US10186588_x000D_
CN109524455_x000D_
JP2019057588</t>
  </si>
  <si>
    <t>(US10211301)_x000D_
What is claimed is:_x000D_
1. A semiconductor device comprising: _x000D_
 a wide bandgap semiconductor layer; _x000D_
 a gate electrode; and _x000D_
 a gate insulating layer disposed between the wide bandgap semiconductor layer and the gate electrode, the gate insulating layer including a first silicon oxide film, a second silicon oxide, and a first aluminum oxynitride film, the second silicon oxide film disposed between the first silicon oxide film and the gate electrode, the first aluminum oxynitride film between the first silicon oxide film and the second silicon oxide film, a first atomic ratio of nitrogen relative to a sum of oxygen and nitrogen at a first position in the first aluminum oxynitride film being lower than a second atomic ratio of nitrogen relative to a sum of oxygen and nitrogen at a second position in the first aluminum oxynitride film, and the second position being closer to the second silicon oxide film than the first position._x000D_
2. The semiconductor device according to claim 1, wherein _x000D_
 the first atomic ratio is 0.13 to 0.30._x000D_
3. The semiconductor device according to claim 1, wherein _x000D_
 the second atomic ratio is 0.70 to 0.87._x000D_
4. The semiconductor device according to claim 1, wherein _x000D_
 a distance from an interface between the first silicon oxide film and the first aluminum oxynitride film to the first position is 0.5 nm or shorter, and _x000D_
 a distance from an interface between the second silicon oxide film and the first aluminum oxynitride film to the second position is 0.5 nm or shorter._x000D_
5. The semiconductor device according to claim 1, wherein _x000D_
 a film thickness of the first aluminum oxynitride film is 1 nm to 10 nm._x000D_
6. The semiconductor device according to claim 1, wherein _x000D_
 a film thickness of the first silicon oxide film is thicker than a film thickness of the second silicon oxide film._x000D_
7. The semiconductor device according to claim 1, wherein _x000D_
 the gate insulating layer further includes a third silicon oxide film and a second aluminum oxynitride film, the second aluminum oxynitride film disposed between the second silicon oxide film and the third silicon oxide film, and _x000D_
 a third atomic ratio of nitrogen relative to a sum of oxygen and nitrogen at a third position in the second aluminum oxynitride film is lower than a fourth atomic ratio of nitrogen relative to a sum of oxygen and nitrogen at a fourth position in the second aluminum oxynitride film, and the fourth position is closer to the third silicon oxide film than the third position._x000D_
8. The semiconductor device according to claim 1, wherein _x000D_
 a thickness of the gate insulating layer is 20 nm to 100 nm._x000D_
9. The semiconductor device according to claim 1, wherein _x000D_
 the wide bandgap semiconductor layer contains silicon carbide._x000D_
10. The semiconductor device according to claim 1, wherein _x000D_
 the wide bandgap semiconductor layer contains a nitride semiconductor._x000D_
11. An inverter circuit comprising the semiconductor device according to claim 9._x000D_
12. A driving device comprising the semiconductor device according to claim 9._x000D_
13. A vehicle comprising the semiconductor device according to claim 9._x000D_
14. An elevator comprising the semiconductor device according to claim 9._x000D_
15. A power supply circuit comprising the semiconductor device according to claim 10._x000D_
16. A computer comprising the semiconductor device according to claim 10._x000D_
17. A semiconductor device comprising: _x000D_
 a wide bandgap semiconductor layer; _x000D_
 a gate electrode; and _x000D_
 a gate insulating layer disposed between the wide bandgap semiconductor layer and the gate electrode, the gate insulating layer having a plurality of stacked units each of which includes a first silicon oxide film, a second silicon oxide film, and an aluminum oxynitride film, the second silicon oxide film disposed between the first silicon oxide film and the gate electrode, and the aluminum oxynitride film disposed between the first silicon oxide film and the second silicon oxide film, _x000D_
 wherein a first atomic ratio of nitrogen relative to a sum of oxygen and nitrogen at a first position in the aluminum oxynitride film is lower than a second atomic ratio of nitrogen relative to a sum of oxygen and nitrogen at a second position in the aluminum oxynitride film, and the second position is closer to the second silicon oxide film than the first position._x000D_
18. The semiconductor device according to claim 17, wherein _x000D_
 the first atomic ratio is 0.13 to 0.30._x000D_
19. The semiconductor device according to claim 17, wherein _x000D_
 the second atomic ratio is 0.70 to 0.87._x000D_
20. The semiconductor device according to claim 17, wherein _x000D_
 the wide bandgap semiconductor layer contains silicon carbide._x000D_
21. The semiconductor device according to claim 17, wherein _x000D_
 the wide bandgap semiconductor layer contains a nitride semiconductor.</t>
  </si>
  <si>
    <t>(US10211301)_x000D_
A semiconductor device according to an embodiment includes: a wide bandgap semiconductor layer; a gate electrode; and a gate insulating layer disposed between the wide bandgap semiconductor layer and the gate electrode, including a first silicon oxide film, a second silicon oxide film between the first silicon oxide film and the gate electrode, and a first aluminum oxynitride film between the first silicon oxide film and the second silicon oxide film, and having a first atomic ratio of nitrogen relative to a sum of oxygen and nitrogen at a first position in the first aluminum oxynitride film which is lower than a second atomic ratio of nitrogen relative to a sum of oxygen and nitrogen at a second position, closer to the second silicon oxide film than the first position, in the first aluminum oxynitride film.</t>
  </si>
  <si>
    <t>(US10211301)_x000D_
Semiconductor device, inverter circuit, driving device, vehicle, elevator, power supply circuit, and computer</t>
  </si>
  <si>
    <t>2038-02-27</t>
  </si>
  <si>
    <t>(US10211301)_x000D_
2019-02-19</t>
  </si>
  <si>
    <t>US10211301</t>
  </si>
  <si>
    <t>(CN109391324)_x000D_
1. For use with visible light communications transmitter of the one LED driven application specific integrated circuit, characterized in, by a three-stage pre-emphasis circuit, and the LED driving circuit of a rectifying circuit, wherein: the pre-emphasis circuit with a three-stage, low frequency response is due to the LED to increase due to a modulation bandwidth is too narrow VLC system; source follower stage uses the 4th load-carrying capacity increase; LED driving circuit, coupled to have a source-follower transistor circuit which drives the AC gallium nitride effect, a high-power LED to drive, to provide the appropriate operating current to the LED for, in the work area so as to; gallium nitride rectifying circuit using a fast recovery diode in parallel with an ultra-effect transistor, for increasing the data transmission speed of the drive circuit and LED efficiency._x000D_
2. A method for the LED of the visible light communication transmitter driven application specific integrated circuit according to claim 1, characterized in, tertiary the pre-emphasis circuit, comprising a power supply (VDD), MOS tube (M1), MOS tube (M2), MOS tube (M3), MOS tube (M4), capacitor (C1), capacitor (C2), capacitor (C3), resistance (R1), resistances (R2), resistance (R3), resistance (R4), resistance (R5), a resistance (R6), resistance (R7), resistances (R8), resistance (R9), wherein the power supply source (VDD) respectively and the resistance (R1), resistance (R3), resistance (R5), resistance (R7) and a MOS tube (M4) connected to the drain of the; capacitor (C1), capacitor (C2), capacitor (C3), resistances (R2), resistance (R4), resistance (R6), resistances (R8), resistance (R9) and ground (GND) is connected to; MOS tube (M4) of the respective source electrodes and the resistance (R9) and the LED driving circuit of the capacitor (C4) is connected; resistance (R1) and the resistance (R2) are respectively the MOS tube (M1) connected to the gates of, MOS tube (M1) of the drain is coupled to a resistance (R3), MOS tube (M2) connected to the gates of, resistance (R4) and a capacitor (C1) are connected in parallel with the RC structure MOS tube (M1) connected to the source MOS tube (M2) of the drain is coupled to a resistance (R5), MOS tube (M3) connected to the gates of, a resistance (R6) and capacitor (C2) are connected in parallel with the RC structure MOS tube (M2) to the source of; MOS tube (M3) of the drain is coupled to a resistance (R7), MOS tube (M4) connected to the gate resistance (R8) and a capacitor (C3) are connected in parallel with the RC structure MOS tube (M3) connected to the sources of._x000D_
3. A method for visible light communication transmitter of the LED driver an application specific integrated circuit according to claim 1, characterized in, LED drive circuit, including a gallium nitride-effect transistor (M5), resistance (10), resistance (11), resistance (12), capacitance (C4) gallium nitride and the effect transistor (M5) a power supply source (VDD2), gallium nitride and the resistance of a resistance (10) where 11 effect transistor (M5) a bias circuit, connected to the gate from its, resistance (10) and power supply source (VDD2) connected to, gallium nitride and the resistance (12) effect transistor (M5) connected to the sources of, resistance (11) and the (12) connected in parallel and to a ground (GND) is connected, a capacitor (C4) gallium nitride and the side effect transistor (M5) connected to the gates of, of the pre-emphasis circuit on one side and a three-stage MOS tube (M4) to the source of._x000D_
4. For use with visible light communications transmitter of the one application-specific integrated circuit LED driver according to claim 1, characterized in, rectifier circuit, a power supply source includes a LED (VLED), ultra-fast recovery diode (D1), a gallium nitride-effect transistor (M6), inductances (L1) and the white light LED, wherein: power supply power LED (VLED) is a white light LED power supply; a gallium nitride-effect transistor (M6) a diode connection, coupled to the gate and source gallium nitride and in effect transistor (M6) ultra-fast recovery diode connected in parallel between source and drain (D1); white light LED to the inductance (L1) connected in series, a gallium nitride LED white light to effect transistor (M6) connected to the drain of, inductance (L1) and a nitride gallium-effect transistor (M6) connected to the source a gallium nitride LED driving circuit of the effect transistor (M5) gallium nitride and the drain of the transistor (M6) to the source of.</t>
  </si>
  <si>
    <t>(CN109391324)_x000D_
The present invention discloses a method for visible light communication transmitter to drive the LED-specific integrated circuit, using a three-stage pre-emphasis circuit, used to improve the frequency response caused by the LED is low due to the narrow modulation bandwidth of the VLC system; GaNFET using a source-follower driving an ac-coupled circuits, high-power LED can be driven, an operating current to the LED to provide suitable for use, so that it is in the working area; using ultra-fast recovery diode rectifier circuit in parallel with respect to a GaNFET, and LED driving circuit for improving the efficiency of data transmission speed. The present invention uses a multi-stage analog pre-emphasis techniques improve modulation bandwidth of the LED is low, using standard CMOS processes implemented as a whole, has high integration, low cost, advantages of easy mass production, and a rectifier circuit and a driver circuit that uses said GaNFET, with high power, high speed, high efficiency advantages, allowing visible light communication system according to an important step to step-out put to practical use.</t>
  </si>
  <si>
    <t>(CN109391324)_x000D_
Method for visible light communication transmitter's LED driver application specific integrated circuit</t>
  </si>
  <si>
    <t>2037-08-02</t>
  </si>
  <si>
    <t>CN109391324</t>
  </si>
  <si>
    <t>TIANJIN UNIVERSITY</t>
  </si>
  <si>
    <t>(CN109449197)_x000D_
1. A plurality of the grooves having a modulation-doped gallium nitride and the field-effect transistor, characterized in, respectively, is a sapphire substrate (1) whose structure from bottom to top aluminum nitride (AlN) nucleation (2) layer, a gallium nitride (GaN) channel (3) layer, aluminum gallium nitride (n-AlGaN) barrier (4) layer; above the left and right sides each having a nitrogen-aluminum barrier (4) layer in the source (5) region and the drain (6) region, the upper surface of the source (5) region and the drain region (6) are respectively a source electrode and (7) the drain electrode (8); above the barrier (4) layer has a corner and a nitrogen source (5) to the gallium, the gate electrode (9) a gate electrode in the middle of a high gate (10), (12) (11) both sides of a gate electrode, and a high (10) gate high gate, the gate electrode as the base is in the middle of the upper surface of the aluminum gallium nitride barrier (4) layer; left low gate, is below the bottom of the aluminum gallium nitride barrier (4) layer on the left side of the the gate electrode of the left side surface; right low gate, the gate on the right is below the bottom of the barrier (4) layer is a high gate electrode of the right side of the upper surface of the aluminum gallium nitride; the gallium nitride (GaN) aluminum gallium nitride barrier (4) layer forms a heterojunction with the channel (3) layer interface of the channel, a two-dimensional electron gas (13) formed; alternating between the gallium nitride (GaN) channel (3) layer on the surface, and a 1st (11) (12) 2nd of the groove (15) of the grooves (14) and located right under the recess is formed._x000D_
2. having a modulation doped field effect transistors and a number of the groove is a gallium nitride according to claim 1, characterized in, and a gate (9) electrode, in the (11) (12) through the barrier (4) layer is formed of aluminum gallium nitride is a lithographic etching the surface with the grooves, a Schottky contact metal to the semiconductor through, aluminum gallium nitride barrier (4) layer formed in the groove at._x000D_
3. A plurality of the grooves having a modulation-doped gallium nitride and the field-effect- transistor according to claim 1, characterized in, of the high (10) gate, the (9) gate electrode on (4) the barrier layer is a metal to form a schottky contact with the aluminum-gallium nitride through the rear surface is formed._x000D_
4. having a modulation doped field effect transistor and a plurality of grooves of the gallium nitride according to claim 1, characterized in, gallium nitride channel (3) layer on the surface of the 1st, 2nd recess (14) and grooves (15) are formed in the gallium nitride channel layer through photolithographic etching._x000D_
5. A plurality of grooves having a modulation-doped gallium nitride and the field-effect- transistor according to claim 1, characterized in, of the lateral width of the entire device according to 6 μm; aluminum gallium nitride barrier (4) layer having a thickness of 30 nm of the both end portions; gallium nitride channel (3) layer at both ends of a thickness of 2.5 μm._x000D_
6. having a modulation doped field effect transistors and a number of the groove is a gallium nitride according to claim 1, characterized in, 0.5-0.7 µm has a width of high (10) gate; (12) 0.2-0.5 µm has a width of the gate (11) and the lower left; (12) lower than the bottom of the lower gate and the (11) left to a depth of 2-5 nm high gate; 0.3-0.7 µm 1st width (15) of the groove is a groove and a (14) 2nd; to 1st and the 2nd 1-4 nm depth (15) of the recess groove (14)._x000D_
7. Having a modulation-doped field effect of the groove and a plurality of gallium nitride transistor according to claim 6, characterized in, high (10) gate has a width of 0.5 μm; (12) has a width of 0.25 μm and a gate (11) low left; high gate is lower than the bottom of the gate and the (11) lower left depth of 5 nm (12); 1st width (15) of the groove is a groove and a (14) 2nd 0.6 μm; depth (15) of the groove is a groove and a (14) 2nd 1st 4 nm._x000D_
8. having a modulation doped field effect transistor and a plurality of grooves of the gallium nitride according to claim 1, characterized in, 1st and the 2nd to the groove (15) of the grooves (14) to correspond to the distance between the high (10) gate._x000D_
9. A plurality of the grooves having a modulation-doped gallium nitride and the field-effect- transistor according to claim 1, characterized in, 1st and the 2nd (11) width (14) of the grooves is equal to or larger than the groove (15) lower gate (11) and the width of the left (12)._x000D_
10. A plurality of grooves having a modulation-doped gallium nitride and the field-effect- transistor according to claim 1, characterized in, right-side distance is a distance the source (5) (11) 1 μm; field effect transistor as the left end face is recessed (14) from the 1st 2 μm.</t>
  </si>
  <si>
    <t>(CN109449197)_x000D_
The present invention discloses a method and a modulation-doped multi-grooved of gallium nitride having a field effect transistor, which belongs to the technical field of the field-effect transistors, respectively is a sapphire substrate whose structure from bottom to top, a nucleation layer of aluminum nitride, gallium nitride channel layer, the aluminum-gallium nitrogen barrier layer. The source region and a drain region having an upper surface of the source and drain electrodes respectively. The middle barrier layer on the aluminum gallium nitride having a gate electrode adjacent to the source above, a gate electrode in the middle of high gate, and a high gate from both sides. The gallium nitride channel layer and an aluminum gallium nitride barrier layer that forms a heterojunction interface between the channel, forming alternating between two dimensional electron gas. The upper surface of the gallium nitride channel layer, having a recess is formed immediately below the 1st and a 2nd of the groove and the groove. The modulation doped field effect transistor has the following effects :-1 obtains a large current density ;-2 weakening current collapse effect ;-3 to improve the controllability of the gate electrode ;-4 increasing device breakdown voltage.</t>
  </si>
  <si>
    <t>(CN109449197)_x000D_
Having a  modulation doped field effect transistor and a multi-grooved GaN</t>
  </si>
  <si>
    <t>2038-10-31</t>
  </si>
  <si>
    <t>CN109449197</t>
  </si>
  <si>
    <t>TIANJIN JINHANG COMPUTING TECHNOLOGY INSTITUTE</t>
  </si>
  <si>
    <t>(WO201920737)_x000D_
CLAIMS_x000D_
1. Comprising a vertical structure transistor comprising an emitter, a base, a collector characterized in that it comprises: _x000D_
 - a substrate; _x000D_
 - a subcollector comprising at least one layer of a first semiconductor material includes at least one tread III and an element V n doped with a first doping level; _x000D_
 a collector having at least one layer of a second semiconductor material includes at least one tread III and an element V n doped with at least a second doping level, said at least one second doping rate being lower than said first doping level; _x000D_
 a transmitter comprising at least one layer of a third semiconductor material comprising at least one III element V and a n doped; _x000D_
 - a continuous base metal layer, located between the collector and emitter and having a thickness thinner than the path of the electrons in said ballistic means metal, said base metal layer forming the base of the transistor and including a metallic material comprising at least one of the N element; _x000D_
 - the potential barrier (ΦΒΕ) at the interface metal material/third semiconducting material of the emitter is greater than the potential barrier (Φ ΒΟ) at the interface metal material/second semiconductor material of the collector._x000D_
2. Transistor according to claim 1, wherein the first and/or second and/or the third semiconductor material is (are) an alloy of Ln-x-y AlxGayof N._x000D_
3. Transistor according to claim 2, wherein the manifold comprises at least one layer made of a second semiconductor material LLL-V. In-i-x i TGY TGY AGY ATH GAR yAlxdoped N N with at least one second doping rate, said at least one second doping rate being lower than said first doping level and wherein the transmitter comprises at least one layer of a third semiconducting material LLL-nu Ln-x-y AlxGayN.Y. 4 doped N. Transistor according to claim 1, wherein the first and/or second and/or the third semiconducting material is (are) chosen from (sec) among ScAIN ScGaNor._x000D_
5. Transistor according to claim 2, wherein the first semiconductor material of the subcollector is made of GaN, the second semiconducting material of the collector is made of GaN, the third semiconducting material of the emitter is in or Ln0,- i7Ah=√0,83or of N_x000D_
6. Transistor according to any of claims 1 to 5, characterized in that the subcollector and/or the collector and/or the transmitter comprises ( ennent) a multilayer structure or a graded structure._x000D_
7. Metal base transistor according to any of claims 1 to 6, wherein the base metal layer comprises a metal compound selected from: Nb_P2- N, crN, my, TaN._x000D_
8. Transistor according to any of claims 1 to 7, wherein the base metal layer comprises a thickness less than or equal to 30 nanometers._x000D_
9. Transistor according to claim 8, wherein the base metal layer has a thickness less than or equal to 10 nanometers._x000D_
10. Transistor according to any of claims 1 to 9, comprising at least one contact of each pair of adjacent base on the surface of the base metal layer and at least one contact of each pair of adjacent collector to the surface of the subcollector. _x000D_
 1 1. Transistor according to any of claims 1 to 10, wherein the substrate is platelet GaN or SiC or Si._x000D_
12. Transistor according to any of claims 1 to 1,1, wherein the first doping level is greater than 1018cm"3_x000D_
._x000D_
13. Transistor according to any of claims 1 to 12, wherein the second level of doping is of the order of 1017cm"3_x000D_
.</t>
  </si>
  <si>
    <t>(WO201920737)_x000D_
The subject matter of the invention is a transistor including a vertical structure comprising an emitter, a base, a collector characterized in that it comprises: - a substrate; - a subcollector including at least one layer made of a first semiconductor material comprising at least one group III element and one group V element that is n-doped at a first dopant density; - a connector including at least one layer made of a second semiconductor material comprising at least one group III element and one group V element that is n-doped at least a second dopant density, said at least second dopant density being lower than said first dopant density; -an emitter including at least one layer made of a third semiconductor material comprising at least one group III element and one n-doped group V element; - a continuous metal base layer, located between the collector and the emitter and the thickness of which is less than the mean ballistic path of electrons through this material, said metal base layer forming the base of the transistor and comprising a metal material including at least the element N; - the potential barrier (ΦBE) at the interface between the metal material and the third semiconductor material of the emitter is higher than the potential barrier (ΦBC) at the interface between the metal material and the second semiconductor material of the collector.</t>
  </si>
  <si>
    <t>(WO201920737)_x000D_
Metal-based transistor comprising materials comprising at least one group iii element and one group v element.</t>
  </si>
  <si>
    <t>(WO201920737)_x000D_
2021-01-27_x000D_
(FR3069704)_x000D_
2037-07-27</t>
  </si>
  <si>
    <t>(WO201920737)_x000D_
PENDING_x000D_
(FR3069704)_x000D_
PENDING</t>
  </si>
  <si>
    <t>2019-01-31</t>
  </si>
  <si>
    <t>WO201920737_x000D_
FR3069704</t>
  </si>
  <si>
    <t>THALES</t>
  </si>
  <si>
    <t>(US20190006464)_x000D_
1. A field-effect transistor (FET), comprising: _x000D_
 a substrate comprising a crystal structure on which an epitaxial active channel area has been grown; _x000D_
 a plurality of micro-cells uniformly distributed over said active channel area, each of said micro-cells comprising: _x000D_
  a source electrode; _x000D_
  a drain electrode; and _x000D_
  at least one gate electrode; _x000D_
  wherein one of said source or drain electrodes is at the center of said micro-cell and the other of said source or drain electrodes is along the perimeter of said micro-cell, said at least one gate electrode aligned parallel to one of the crystal planes of said substrate comprising a crystal structure; _x000D_
  said micro-cell arranged such that there are not gate electrodes aligned parallel to at least some of said crystal planes such that at least some of the regions around the electrode at the center of said micro-cell are electrically isolated; and _x000D_
 a multi-layer interconnection arrangement, wherein a first metal layer interconnects one of said drain or source electrodes, a second metal layer interconnects said gate electrodes, and a third metal layer interconnects the other of said drain or source electrodes._x000D_
2. The FET of claim 1, wherein said second and third metal layers comprise air-bridge interconnection layers._x000D_
3. The FET of claim 1, further comprising dielectric layers between said first and second metal layers and between said second and third metal layers._x000D_
4. The FET of claim 3, wherein said dielectric layers comprise BCB, SiO2, SiN or SiCN._x000D_
5. The FET of claim 1, wherein said metal layer interconnecting said gate electrodes is a substantially continuous sheet of metal, except for via openings which enable connection to the source and/or drain electrodes below said metal layer interconnecting said gate electrodes._x000D_
6. The FET of claim 1, further comprising vias which provide conductive paths between said third metal layer and said drain or source electrodes._x000D_
7. The FET of claim 1, wherein in each micro-cell, one of said source or drain electrodes is at the center of said micro-cell and the other of said source or drain electrodes surrounds said center electrode._x000D_
8. The FET of claim 1, wherein each of said micro-cells has x sides, said at least one gate electrode consisting of 1 to x gate electrodes._x000D_
9. The FET of claim 1, said micro-cell arranged such that said electrode at the center of said micro-cell, and the perimeter of said micro-cell, are hexagonal._x000D_
10. The FET of claim 9, wherein said substrate comprises GaN having a hexagonal epitaxial crystal, said at least one gate electrode aligned parallel to the m-planes or a-planes of said hexagonal epitaxial crystal._x000D_
11. The FET of claim 1, said micro-cell arranged such that the electrode at the center of said micro-cell, and the perimeter of said micro-cell, are square._x000D_
12. The FET of claim 11, wherein said substrate comprises GaAs or InP._x000D_
13. The FET of claim 1, wherein each of said micro-cells has a diameter of 10 μm or less._x000D_
14. The FET of claim 1, wherein the number and width of gate electrodes in each of said micro-cells is selected to achieve a desired power density (W/mm) for said FET._x000D_
15. The FET of claim 1, wherein said interconnected micro-cells form a unit cell for a power amplifier._x000D_
16. The FET of claim 1, further comprising a channel layer on said substrate, wherein each of said gate electrodes comprises: _x000D_
 a buried gate structure, the top of which extends above said substrate's top surface and the bottom of which is buried to a depth at least equal to that of the bottom of said channel layer, such that said buried gate structure contacts said channel layer only from the sides of said channel layer; and _x000D_
 a head portion above and not in contact with said substrate's top surface; _x000D_
 said second metal layer contacting the tops of said head portions._x000D_
17. The FET of claim 16, further comprising a dielectric between said substrate's top surface and said head portion._x000D_
18. The FET of claim 1, further comprising a channel layer on said substrate, wherein said FET is a high electron mobility transistor (HEMT) and said channel layer comprises two-dimensional electron gas (2DEG)._x000D_
19. The FET of claim 18, further comprising an epitaxial buffer layer below said channel layer and an epitaxial top barrier layer above said channel layer, the bottoms of said buried gate structures buried into said buffer layer._x000D_
20. The FET of claim 1, wherein said FET is a metal semiconductor field-effect transistor (MESFET), said MESFET comprising: _x000D_
 an epitaxial buffer layer on said substrate; and _x000D_
 an epitaxial channel layer on said buffer layer._x000D_
21. A FET power amplifier (PA), comprising: _x000D_
 a substrate comprising a crystal structure on which an epitaxial active channel area has been grown; _x000D_
 a plurality of interconnected PA unit cells, each of said PA unit cells comprising: _x000D_
  a plurality of interconnected micro-cells uniformly distributed over said active channel area, each of said micro-cells comprising: _x000D_
   a source electrode; _x000D_
   a drain electrode; and _x000D_
   at least one gate electrode; _x000D_
   wherein one of said source or drain electrodes is at the center of said micro-cell and the other of said source or drain electrodes is along the perimeter of said micro-cell, said at least one gate electrode aligned parallel to one of the crystal planes of said substrate comprising a crystal structure; _x000D_
   said micro-cell arranged such that there are not gate electrodes aligned parallel to at least some of said crystal planes such that at least some of the regions around the electrode at the center of said micro-cell are electrically isolated; and _x000D_
  a multi-layer interconnection arrangement, wherein a first metal layer interconnects one of said drain or source electrodes, a second metal layer interconnects said gate electrodes, and a third metal layer interconnects the other of said drain or source electrodes._x000D_
22. The FET of claim 21, wherein the number and width of said gate electrodes in each of said micro-cells is selected to achieve a desired power density (W/mm) for said FET._x000D_
23. The FET of claim 21, wherein the number and width of said gate electrodes in each of said micro-cells is selected to achieve a desired heat distribution profile for said FET._x000D_
24. The FET of claim 23, wherein the number and width of said gate electrodes in each of said micro-cells is selected to minimize junction temperature for said FET._x000D_
25. The FET of claim 21, further comprising a channel layer on said substrate, wherein each of said gate electrodes comprises: _x000D_
 a buried gate structure, the top of which extends above said substrate's top surface and the bottom of which is buried to a depth at least equal to that of the bottom of said channel layer, such that said buried gate structure contacts said channel layer only from the sides of said channel layer; and _x000D_
 a head portion above and not in contact with the top surface of said micro-cells; _x000D_
 said second metal layer contacting the tops of said head portions._x000D_
26. The FET of claim 25, further comprising a dielectric between said substrate's top surface and said head portion.</t>
  </si>
  <si>
    <t>(US10249711)_x000D_
A FET employing a micro-scale device array structure comprises a substrate on which an epitaxial active channel area has been grown, with a plurality of micro-cells uniformly distributed over the active channel area. Each micro-cell comprises a source electrode, a drain electrode, and at least one gate electrode, with a first metal layer interconnecting either the drain or the source electrodes, a second metal layer interconnecting the gate electrodes, and a third metal layer interconnecting the other of the drain or source electrodes. Each micro-cell preferably comprises a source or drain electrode at the center of the micro-cell, with the corresponding drain or source electrode surrounding the center electrode. The number and width of the gate electrodes in each micro-cell may be selected to achieve a desired power density and/or heat distribution, and/or to minimize the FET's junction temperature. The FET structure may be used to form, for example, HEMTs or MESFETs.</t>
  </si>
  <si>
    <t>(US10249711)_x000D_
FET with micro-scale device array</t>
  </si>
  <si>
    <t>2037-06-29</t>
  </si>
  <si>
    <t>(US10249711)_x000D_
2019-04-02</t>
  </si>
  <si>
    <t>2019-01-03</t>
  </si>
  <si>
    <t>(US10249711)_x000D_
TELEDYNE SCIENTIFIC &amp; IMAGING CALIFORNIA; EFFD=2017-07-12</t>
  </si>
  <si>
    <t>US20190006464_x000D_
US10249711</t>
  </si>
  <si>
    <t>TELEDYNE TECHNOLOGIES</t>
  </si>
  <si>
    <t>(WO201910313)_x000D_
WE CLAIM:_x000D_
1. A field-effect transistor (FET), comprising: _x000D_
 a substrate; _x000D_
 an epitaxial buffer layer on said substrate; _x000D_
 an epitaxial channel layer on said buffer layer; _x000D_
 source and drain electrodes on said substrate's top surface; and a gate electrode, comprising: _x000D_
 a plurality of buried gate structures, the tops of which extend above said substrate's top surface and the bottoms of which are buried to a depth at least equal to that of the bottom of the current-carrying portion of said channel layer, such that said buried gate structures contact said channel layer only from the sides of said channel layer; and _x000D_
 a head portion above and not in contact with said substrate's top surface which contacts and interconnects all of said buried gate structures; _x000D_
 such that said FET's drain current is controlled by channel width modulation by lateral gating of the channel layer by said buried gates structures._x000D_
2. The FET of claim 1, wherein said FET is a high electron mobility transistor (HEMT) and said current-carrying portion of said channel layer comprises a two-dimensional electron gas (2DEG) plane._x000D_
3. The FET of claim 2, further comprising an epitaxial top barrier layer above said channel layer, the bottoms of said buried gate structures buried into said buffer layer or said channel layer._x000D_
4. The FET of claim 1 , wherein said buried gate structures are cylindrical._x000D_
5. The FET of claim 1, wherein said buried gate structures are rectangular._x000D_
6. The FET of claim 1, wherein said plurality of buried gate structures lie along a line which is parallel to and between said source and drain electrodes._x000D_
7. The FET of claim 6, wherein said plurality of buried gate structures are evenly spaced along said line._x000D_
8. The FET of claim 6, wherein the spacing between adjacent buried gate structures is selected to provide a desired set of performance characteristics for said FET._x000D_
9. The FET of claim 8, wherein the spacing between said adjacent buried gate structures is selected to provide a desired threshold voltage for said FET._x000D_
10. The FET of claim 6, wherein the spacing between adjacent buried gate structures varies along said line as needed to provide desired transfer characteristics for said FET._x000D_
11. The FET of claim 1, wherein said FET is a high electron mobility transistor (HEMT) and said channel layer comprises a multi-layered 2DEG channel, said buried gate structures buried to a depth at least equal to the bottom of said multi-layered 2DEG channel._x000D_
12. The FET of claim 1, further comprising at least one field plate between said gate and drain electrodes, each of said field plates comprising a slit structure in which segments of said field plate lie along a line which is parallel to and between said gate and drain electrodes, the tops of said segments extending above the top surface of said substrate and the bottoms of said segments buried to a depth at least equal to that of the bottom of the current-carrying portion of said channel layer, further comprising a field plate head portion above and not in contact with said substrate's top surface which contacts and interconnects all of the segments of said field plate._x000D_
13. The FET of claim 12, wherein said FET formed by said source, drain, and gate electrodes is a first FET, wherein said at least one field plate operates as a gate electrode for a second FET connected in series with said first FET, the spacing between said field plate segments selected to provide a desired threshold voltage for said second FET._x000D_
14. The FET of claim 12, wherein each of said field plates is connected to said gate or to said source electrodes._x000D_
15. The FET of claim 1, wherein said FET is a metal-semiconductor field-effect transistor (MESFET), comprising: _x000D_
 an epitaxial buffer layer on said substrate; and _x000D_
 said channel layer on said buffer layer._x000D_
16. The FET of claim 1, wherein said buried gate structures comprise metals, or p- type semiconductors (p-type NiO material, p-type GaN material, p-type CuS material, or a stack comprising a gate dielectric and a metal._x000D_
17. The FET of claim 16, wherein said metals comprise Pt, Ni, or Au._x000D_
18. The FET of claim 16, wherein said stack comprises A^Os/Pt or HfC^/Pt._x000D_
19. The FET of claim 1, wherein said buried gate structures comprise p-type NiO material._x000D_
20. The FET of claim 1, wherein said buried gate structures comprise p-type GaN material._x000D_
21. The FET of claim 1, wherein said buried gate structures comprise p-type CuS material._x000D_
22. The FET of claim 1, further comprising a dielectric material between said substrate's top surface and said head portion._x000D_
23. The FET of claim 22, wherein said dielectric material comprises SiN, S1O2, or_x000D_
 BCB._x000D_
24. The FET of claim 1, further comprising side recesses or side implanted regions adjacent to and on the source side of said buried gate structures, such that parasitic gate-source capacitance that might otherwise be present is reduced._x000D_
25. A high electron mobility transistor (HEMT), comprising: _x000D_
 a substrate; _x000D_
 an epitaxial buffer layer on said substrate; _x000D_
 an epitaxial channel layer comprising a 2DEG plane formed inside the channel layer on said buffer layer; _x000D_
 an epitaxial top barrier layer on said channel layer; _x000D_
 source and drain electrodes on the top surface of said top barrier layer; and a gate electrode, comprising: _x000D_
 a plurality of buried gate structures, the tops of which extend above said top barrier layer's top surface and the bottoms of which are buried to a depth at least equal to that of the bottom of said 2DEG plane, such that said buried gate structures contact said 2DEG channel layer only from the sides of said 2DEG channel layer; and _x000D_
 a head portion above and not in contact with said top barrier layer' s top surface which contacts and interconnects all of said buried gate structures; _x000D_
 such that said HEMT's drain current is controlled by channel width modulation by lateral gating of said 2DEG channel layer by said buried gate structures._x000D_
26. The HEMT of claim 25, wherein said channel layer comprises a multi-layered 2DEG channel, said buried gate structures buried to a depth at least equal to the bottom of said multi-layered 2DEG channel._x000D_
27. The HEMT of claim 25, further comprising at least one field plate between said gate and drain electrodes, each of said field plates comprising a slit structure in which segments of said field plate lie along a line which is parallel to and between said gate and drain electrodes, the tops of said segments extending above said top barrier layer's top surface and the bottoms of said segments buried to a depth at least equal to that of the bottom of said 2DEG plane, further comprising a field plate head portion above and not in contact with said top barrier layer's top surface which contacts and interconnects all of the segments of said field plate._x000D_
28. A metal-semiconductor field-effect transistor (MESFET), comprising: _x000D_
 a substrate; _x000D_
 an epitaxial buffer layer on said substrate; _x000D_
 an epitaxial channel layer on said buffer layer; _x000D_
 source and drain electrodes on the top surface of said channel layer; and a gate electrode, comprising: _x000D_
 a plurality of buried gate structures, the tops of which extend above said channel layer' s top surface and the bottoms of which are buried to a depth at least equal to that of the bottom of said channel layer, such that said buried gate structures contact said channel layer only from the sides of said channel layer; and _x000D_
 a head portion above and not in contact with said channel layer's top surface which contacts and interconnects all of said buried gate structures; _x000D_
 such that said MESFET' s drain current is controlled by channel width modulation by lateral gating of said channel layer by said buried gate structures._x000D_
29. A field-effect transistor (FET), comprising: _x000D_
 a substrate; _x000D_
 one or more two-dimensional semiconductor layers on said substrate; _x000D_
 dielectric layers separating said two-dimensional semiconductor layers from each other and from said substrate; _x000D_
 source and drain electrodes on said substrate's top surface; and a gate electrode, comprising: _x000D_
 a plurality of buried gate structures, the tops of which extend above said substrate's top surface and the bottoms of which are buried to a depth at least equal to that of the bottom of the lowermost of said two-dimensional semiconductor layers, such that said buried gate structures contact said two-dimensional semiconductor layers only from their sides; and a head portion above and not in contact with said substrate's top surface which contacts and interconnects all of said buried gate structures; _x000D_
 such that said FET's drain current is controlled by channel width modulation by lateral gating of the two-dimensional semiconductor layers by said buried gates structures._x000D_
30. The FET of claim 29, wherein said two-dimensional semiconductor layers comprise materials selected from a group comprising graphene, M0S2, black phosphorus, MoSe2, and WSe2_x000D_
.</t>
  </si>
  <si>
    <t>(WO201910313)_x000D_
A FET with a buried gate structure. The FET' s gate electrode comprises a plurality of buried gate structures, the tops of which extend above the substrate's top surface and the bottoms of which are buried to a depth at least equal to that of the bottom of the channel layer, or the 2DEG plane within a channel layer for a HEMT, such that the buried gate structures contact the channel layer only from its sides. A head portion above and not in contact with the substrate's top surface contacts the tops of and interconnects all of the buried gate structures. Drain current is controlled by channel width modulation by lateral gating of the channel layer by the buried gates structures. The FET may include at least one field plate which comprises a slit structure in which the field plate is divided into segments.</t>
  </si>
  <si>
    <t>(WO201910313)_x000D_
Fet with buried gate structure</t>
  </si>
  <si>
    <t>(WO201910313)_x000D_
2021-01-06_x000D_
(US20190013386)_x000D_
2037-07-06</t>
  </si>
  <si>
    <t>(WO201910313)_x000D_
PENDING_x000D_
(US20190013386)_x000D_
PENDING</t>
  </si>
  <si>
    <t>2019-01-10</t>
  </si>
  <si>
    <t>(US20190013386)_x000D_
TELEDYNE SCIENTIFIC &amp; IMAGING CALIFORNIA; EFFD=2017-07-12</t>
  </si>
  <si>
    <t>WO201910313_x000D_
US20190013386</t>
  </si>
  <si>
    <t>TELEDYNE SCIENTIFIC &amp; IMAGING_x000D_
TELEDYNE TECHNOLOGIES</t>
  </si>
  <si>
    <t>(WO2016165017)_x000D_
1. CLAI MS: 1 . A rectifying circuit for converting an alternating current (AC) input voltage from a source to a direct current (DC) output voltage for delivery to a load, the circuit comprising: _x000D_
 four ideal diode elements connected in a bridge configuration; _x000D_
 four driver units, each one of the driver units connected to a corresponding one of the ideal diode elements and configured to drive the corresponding one of the ideal diode elements; and _x000D_
 a controller connected to the driver units and configured for: _x000D_
 acquiring a current measurement flowing across the load and a phase measurement of the source; _x000D_
 determining, from the current measurement and the phase measurement, corresponding conducting settings for the four ideal diode elements; and _x000D_
 outputting at least one control signal to cause the driver units to drive the ideal diode elements in accordance with the conducting settings._x000D_
2. The circuit of claim 1 , wherein the four ideal diode elements are connected in a full-bridge configuration._x000D_
3. The circuit of claim 1 or 2, wherein the four ideal diode elements are metal- oxide-semiconductor field-effect transistors (MOSFETs)._x000D_
4. The circuit of claim 3, wherein the MOSFETs are Gallium Nitride MOSFETs._x000D_
5. The circuit of claim 3, further comprising four resistors R1 , R2, R3, R4, each one of the four resistors connected to a drain of a corresponding one of the MOSFETs._x000D_
6. The circuit of claim 5, wherein the controller comprises: a processor connected to the driver units; _x000D_
 a phase detector connected to a voltage divider formed from R1 and R2, and a voltage divider formed from R3 and R4, and connected to the processor; a resistor Rsense in a path between the load and the source; and a current to voltage converter connected across the resistor Rsense and to the processor._x000D_
7. The circuit of any one of claims 1 to 6, further comprising an auxiliary power generation unit for powering the controller._x000D_
8. The circuit of claim 7, wherein the auxiliary power generation unit comprises a buck converter and a Schottky diode._x000D_
9. The circuit of any one of claims 1 to 8, wherein at least two of the driver units are isolated driver units configured to create a virtual ground for two corresponding ones of the ideal diode elements._x000D_
10. The circuit of claim 9, wherein each isolated driver unit comprises an optocoupler connected to the corresponding ideal diode element and a resistor between the controller and the optocoupler. _x000D_
 1 1 . A method for driving a rectifying circuit that converts an alternating current (AC) input voltage from a source to a direct current (DC) output voltage for delivery to a load, the method comprising: _x000D_
 acquiring measurements for a current flowing across the load and a phase of the source; _x000D_
 determining, from the measurements, corresponding conducting settings for four ideal diode elements connected in a bridge configuration; and _x000D_
 outputting at least one control signal to cause driver units connected to the ideal diode elements to drive the ideal diode elements in accordance with the corresponding conducting settings._x000D_
12. The method of claim 1 1 , wherein acquiring measurements for a phase of the source comprises measuring a line voltage of the source and a neutral voltage of the source and determining a phase difference between the line voltage and the neutral voltage._x000D_
13. The method of claim 12, wherein acquiring measurements comprises determining if the line voltage is high or zero, and determining if the neutral voltage is high or zero._x000D_
14. The method of claims 12 or 13, wherein acquiring measurements comprises determining if the current flowing across the load is above a predetermined minimum value._x000D_
15. The method of any one of claims 10 to 14, wherein acquiring measurements comprises sampling values at least one of for a predetermined duration and a predetermined number of times._x000D_
16. The method of any one of claims 10 to 15, wherein a first conducting setting corresponds to having a first pair of the ideal diode elements conducting while a second pair of the ideal diode elements are non-conducting, and a second conducting setting corresponds to having the second pair conducting while the first pair is non-conducting._x000D_
17. The method of claim 16, wherein a third conducting setting comprises having all of the ideal diode elements non-conducting._x000D_
18. The method of claims 16 or 17, wherein the first conducting setting corresponds to a line voltage of high, a neutral voltage of high, a current voltage of high, and a phase difference of 180 degrees between the line voltage and the neutral voltage._x000D_
19. The method of any one of claims 16 to 18, wherein the second conducting setting corresponds to a line voltage of low, a neutral voltage of high, a current voltage of high, and a phase difference of 180 degrees between the line voltage and the neutral voltage._x000D_
20. The method of any one of claims 1 1 to 19, wherein acquiring measurements for a current flowing across the load comprises sensing a voltage across a resistor provided in a path between the load and the source.</t>
  </si>
  <si>
    <t>(WO2016165017)_x000D_
There is described a rectifying circuit and method of control thereof. The circuit comprises an ideal diode bridge and control circuitry for controlling the on-off transitions of the ideal diode bridge elements.</t>
  </si>
  <si>
    <t>(WO2016165017)_x000D_
Ideal diode bridge rectifying circuit and control method</t>
  </si>
  <si>
    <t>(WO2016165017)_x000D_
2018-10-13_x000D_
(US10186983)_x000D_
2036-04-13</t>
  </si>
  <si>
    <t>(US10186983)_x000D_
2019-01-22</t>
  </si>
  <si>
    <t>(WO2016165017)_x000D_
LAPSED_x000D_
(US10186983)_x000D_
GRANTED</t>
  </si>
  <si>
    <t>2016-10-20</t>
  </si>
  <si>
    <t>(US10186983)_x000D_
TELCODIUM; EFFD=2017-10-25</t>
  </si>
  <si>
    <t>WO2016165017_x000D_
US20180097451_x000D_
US10186983</t>
  </si>
  <si>
    <t>TELCODIUM</t>
  </si>
  <si>
    <t>(US20190067027)_x000D_
1. A method comprising: _x000D_
 forming a semiconductor capping layer over a first fin in a first region of a substrate; _x000D_
 forming a dielectric layer over the semiconductor capping layer; _x000D_
 forming an insulation material over the dielectric layer, an upper surface of the insulation material extending further away from the substrate than an upper surface of the first fin; _x000D_
 recessing the insulation material to expose a top portion of the first fin; and _x000D_
 forming a gate structure over the top portion of the first fin._x000D_
2. The method of claim 1, further comprising, before forming the semiconductor capping layer: _x000D_
 replacing a first portion of the substrate in the first region with an epitaxial semiconductor material; and _x000D_
 patterning the epitaxial semiconductor material to form the first fin._x000D_
3. The method of claim 1, wherein forming the semiconductor capping layer comprises forming a silicon capping layer over the first fin._x000D_
4. The method of claim 1, further comprising treating the semiconductor capping layer with a nitride-containing gas before forming the dielectric layer over the semiconductor capping layer._x000D_
5. The method of claim 1, wherein the first fin and the substrate comprise a same material._x000D_
6. The method of claim 1, further comprising curing the insulation material before recessing the insulation material._x000D_
7. The method of claim 6, wherein the semiconductor capping layer is a silicon capping layer, and the dielectric layer is a silicon nitride layer, wherein curing the insulation material converts a top layer of the dielectric layer into silicon oxynitride._x000D_
8. The method of claim 6, wherein the curing comprises: _x000D_
 performing a first anneal process; _x000D_
 performing a planarization process after the first anneal process; and _x000D_
 performing a second anneal process._x000D_
9. The method of claim 8, wherein the planarization process removes top portions of the insulation material and exposes a mask layer over the upper surface of the first fin._x000D_
10. The method of claim 8, wherein performing the first anneal process comprises: _x000D_
 performing a first wet steam anneal; and _x000D_
 performing a first dry anneal after the first wet steam anneal._x000D_
11. The method of claim 10, wherein the first dry anneal is performed in an ambient comprising nitrogen._x000D_
12. The method of claim 10, wherein performing the second anneal process comprises: _x000D_
 performing a second wet steam anneal; and _x000D_
 performing a second dry anneal after the second wet steam anneal._x000D_
13. The method of claim 1, wherein the first region is a PMOS region, wherein the method further comprises forming a second fin in an NMOS region of the substrate that is adjacent to the PMOS region, wherein the semiconductor capping layer and the dielectric layer are formed over the first fin and over the second fin._x000D_
14. A method of forming Fin Field-Effect Transistor (FinFET) device, the method comprising: _x000D_
 forming a first fin in a PMOS region of a substrate; _x000D_
 forming a second fin in an NMOS region of the substrate adjacent to the PMOS region; _x000D_
 forming a silicon capping layer over the first fin and the second fin; _x000D_
 performing a nitridation treatment on the silicon capping layer; _x000D_
 forming a first dielectric material over the silicon capping layer; _x000D_
 depositing a second dielectric material between and over the first fin and the second fin, wherein the first dielectric material is between the silicon capping layer and the second dielectric material; _x000D_
 performing a thermal process to cure the second dielectric material; _x000D_
 recessing the second dielectric material after the thermal process to expose a top portion of the first fin and a top portion of the second fin; and _x000D_
 forming a first gate structure over the first fin and a second gate structure over the second fin._x000D_
15. The method of claim 14, wherein forming the silicon capping layer comprises forming the silicon capping layer conformally over the first fin and the second fin._x000D_
16. The method of claim 14, wherein performing the nitridation treatment comprises treating the silicon capping layer with a gas comprising ammonia._x000D_
17. The method of claim 14, wherein forming the first dielectric material comprises conformally forming a layer of silicon nitride over the silicon capping layer, wherein performing the thermal process converts a top layer of the first dielectric material into silicon oxynitride._x000D_
18.-20. (canceled)_x000D_
21. A method of forming a Fin Field-Effect Transistor (FinFET) device, the method comprising: _x000D_
 forming a fin protruding above a substrate; _x000D_
 forming a silicon capping layer over the fin; _x000D_
 treating the silicon capping layer with a nitridation process; _x000D_
 forming a first dielectric layer over the treated silicon capping layer; _x000D_
 forming an insulation material over the substrate and around the fin, the insulation material covering the first dielectric layer; _x000D_
 performing a first curing process to cure at least portions of the insulation material; _x000D_
 removing top portions of the insulation material to expose the first dielectric layer; and _x000D_
 performing a second curing process to cure bottom portions of the insulation material after removing top portions of the insulation material._x000D_
22. The method of claim 21, further comprising: _x000D_
 recessing the bottom portions of the insulation material below an upper surface of the fin distal the substrate; and _x000D_
 forming a gate structure over the fin._x000D_
23. The method of claim 21, wherein the second curing process converts a top layer of the first dielectric layer into an oxide of a material of the first dielectric layer.</t>
  </si>
  <si>
    <t>(US20190067027)_x000D_
A method includes forming a semiconductor capping layer over a first fin in a first region of a substrate, forming a dielectric layer over the semiconductor capping layer, and forming an insulation material over the dielectric layer, an upper surface of the insulation material extending further away from the substrate than an upper surface of the first fin. The method further includes recessing the insulation material to expose a top portion of the first fin, and forming a gate structure over the top portion of the first fin.</t>
  </si>
  <si>
    <t>(US20190067027)_x000D_
Fin Field-Effect Transistor Device And Method</t>
  </si>
  <si>
    <t>(US20190067027)_x000D_
2037-11-01_x000D_
(DE102017126435)_x000D_
2037-11-10_x000D_
(CN109427684)_x000D_
2038-01-17_x000D_
(KR20190024567)_x000D_
2038-01-31_x000D_
(TW201913756)_x000D_
2037-11-17</t>
  </si>
  <si>
    <t>(US20190067027)_x000D_
PENDING_x000D_
(DE102017126435)_x000D_
PENDING_x000D_
(CN109427684)_x000D_
PENDING_x000D_
(KR20190024567)_x000D_
PENDING_x000D_
(TW201913756)_x000D_
PENDING</t>
  </si>
  <si>
    <t>2019-02-28</t>
  </si>
  <si>
    <t>(US20190067027)_x000D_
TAIWAN SEMICONDUCTOR MANUFACTURING; EFFD=2018-02-06</t>
  </si>
  <si>
    <t>DE102017126435_x000D_
US20190067027_x000D_
CN109427684_x000D_
KR20190024567_x000D_
TW201913756</t>
  </si>
  <si>
    <t>TAIWAN SEMICONDUCTOR MANUFACTURING</t>
  </si>
  <si>
    <t>(US20190081137)_x000D_
1. A transistor comprising: _x000D_
 a substrate having a first doping type; _x000D_
 a channel layer positioned over the substrate and comprising a first section and a second section, wherein the channel layer is comprised of a first material; _x000D_
 an active layer positioned over the channel layer, wherein the active layer is comprised of a second material different than the first material; and _x000D_
 an isolation structure comprising a horizontal segment, a first vertical segment, and a second vertical segment, wherein the horizontal segment is arranged below the second section of the channel layer and continuously extends[[ing]] between the first vertical segment and the second vertical segment, and wherein the isolation structure has a second doping type that is different than the first doping type._x000D_
2. The transistor of claim 1, wherein a first contact and a second contact extend through the channel layer and the active layer to respectively contact the first vertical segment and the second vertical segment._x000D_
3. The transistor of claim 1, wherein a topmost surface of the channel layer is in contact with a bottommost surface of the active layer._x000D_
4. The transistor of claim 1, wherein the first vertical segment separates the first section of the channel layer from the second section of the channel layer._x000D_
5. The transistor of claim 1, wherein a first contact and a second contact are disposed within the channel layer and the active layer, wherein the first contact is arranged over the first vertical segment and the second contact is arranged over the second vertical segment._x000D_
6. The transistor of claim 1, wherein the second material includes a group III-V material and the first material has a band gap unequal to that of the second material._x000D_
7. The transistor of claim 1, wherein a top surface of the isolation structure is below a top surface of the channel layer._x000D_
8. A transistor comprising: _x000D_
 a multilayer substrate having a first substrate layer and a second substrate layer arranged over the first substrate layer, wherein the multilayer substrate has a first doping type; _x000D_
 a channel layer positioned over the second substrate layer comprising a first section and a second section, wherein the channel layer is comprised of gallium nitride (GaN); _x000D_
 an active layer positioned over the channel layer, wherein the active layer is comprised of aluminum gallium nitride (AIGaN); and _x000D_
 an isolation structure comprising a horizontal segment, a first vertical segment, and a second vertical segment, wherein the horizontal segment is arranged in the first substrate layer below the second section of the channel layer, wherein the horizontal segment continuously extends between the first vertical segment and the second vertical segment, and wherein the isolation structure has a second doping type that is different than the first doping type._x000D_
9. The transistor of claim 8, wherein a portion of the multilayer substrate extends between the first vertical segment and the second vertical segment over the horizontal segment._x000D_
10. The transistor of claim 8, wherein the first vertical segment separates the first section of the channel layer from the second section of the channel layer._x000D_
11. (canceled)_x000D_
12. The transistor of claim 8, wherein a first contact and a second contact are disposed within the channel layer and the active layer, wherein the first contact is arranged over the first vertical segment and the second contact is arranged over the second vertical segment._x000D_
13. The transistor of claim 8, wherein the first doping type is p-type and the second doping type is n-type._x000D_
14. The transistor of claim 13, wherein p-type materials of the first doping type may be, for example, silicon carbide, silicon, or sapphire._x000D_
15-20. (canceled)_x000D_
21. The transistor of claim 12, wherein sidewalls of the first contact are aligned with sidewalls of the first vertical segment, and wherein sidewalls of the second contact are aligned with sidewalls of the second vertical segment._x000D_
22. A transistor comprising: _x000D_
 a substrate comprising a first semiconductor material having a first doping type; _x000D_
 a first layer arranged over the substrate and comprising a second semiconductor material having a first section and a second section laterally separated from the first section, wherein a topmost surface of the first layer is disposed vertically above a top surface of the substrate; _x000D_
 a second layer arranged over the first layer and comprising a third section laterally separated from a fourth section, wherein a bottommost surface of the second layer is in contact with the topmost surface of the first layer; _x000D_
 a high side power switch arranged within the third section of the second layer; _x000D_
 a low side power switch arranged within the fourth section of the second layer; and _x000D_
 an isolation structure arranged within the substrate and having a second doping type that is different than the first doping type, wherein the isolation structure has a horizontal segment, a first vertical segment, and a second vertical segment that is laterally between the first section and the second section._x000D_
23. The transistor of claim 22, wherein a first contact and a second contact directly contact the isolation structure along an interface that is substantially aligned with a top surface of the substrate._x000D_
24. The transistor of claim 22, wherein the second layer comprises a material that is different than the first semiconductor material and the second semiconductor material._x000D_
25. The transistor of claim 22, further comprising: _x000D_
 a first contact and a second contact are disposed within the first layer and the second layer, wherein the first contact and second contact extend from an upper surface of the substrate to an upper surface of the second layer, and wherein the first contact is arranged over the first vertical segment and the second contact is arranged over the second vertical segment._x000D_
26. The transistor of claim 25, wherein sidewalls of the first contact are aligned with sidewalls of the first vertical segment, and wherein sidewalls of the second contact are aligned with sidewalls of the second vertical segment._x000D_
27. The transistor of claim 26, further comprising: _x000D_
 a dielectric layer over the second layer, wherein a source electrode, a gate electrode, and a drain electrode are disposed within the dielectric layer, _x000D_
 wherein outermost sidewalls of the source electrode, the gate electrode, and the drain electrode are within inner sidewalls of the first contact and the second contact.</t>
  </si>
  <si>
    <t>(US10276657)_x000D_
An isolation structure for active devices is provided. In some embodiments, the isolation structure is used in a transistor. The transistore includes a substrate having a first doping type. The transistor also includes a channel layer positioned over the substrate and comprising a first section and a second section. The transistor further includes an active layer positioned over the channel layer. The isolation structure includes a horizontal segment, a first vertical segment, and a second vertical segment. The horizontal segment is arranged below the second section of the channel layer and continuously extends between the first vertical segment and the second vertical segment. The isolation structure has a second doping type that is different than the first doping type.</t>
  </si>
  <si>
    <t>(US10276657)_x000D_
Isolation structure for active devices</t>
  </si>
  <si>
    <t>(US10276657)_x000D_
2037-09-13_x000D_
(CN109494245)_x000D_
2037-11-21_x000D_
(TW201916258)_x000D_
2037-11-16</t>
  </si>
  <si>
    <t>(US10276657)_x000D_
2019-04-30</t>
  </si>
  <si>
    <t>(US10276657)_x000D_
GRANTED_x000D_
(CN109494245)_x000D_
PENDING_x000D_
(TW201916258)_x000D_
PENDING</t>
  </si>
  <si>
    <t>(US10276657)_x000D_
TAIWAN SEMICONDUCTOR MANUFACTURING; EFFD=2017-10-11</t>
  </si>
  <si>
    <t>US20190081137_x000D_
CN109494245_x000D_
TW201916258_x000D_
US10276657</t>
  </si>
  <si>
    <t>(WO201753333)_x000D_
I Claim:_x000D_
1. A device for protecting a circuit having a primary current path from an overcurrent condition, comprising: _x000D_
 a first terminal and a second terminal configured to route the primary current path through the device; _x000D_
 a first transistor comprising a first gate, a first drain, and a first source; _x000D_
 wherein the first transistor is a depletion mode, normally-on transistor; _x000D_
 wherein the first transistor is arranged in series in the primary current path between the first terminal and the second terminal; _x000D_
 a driver circuitry; _x000D_
 the driver circuitry comprising a voltage converter circuitry adapted to receive an input voltage derived solely from a voltage between the first terminal and the second terminal, and convert the input voltage to a releasably-stored voltage, wherein the driver circuitry is configured to apply the releasably-stored voltage or a derivative voltage thereof as a gate voltage at the first gate relative to the first source; _x000D_
 wherein, when a first positive voltage and a normal current condition exist from the first terminal to the second terminal, _x000D_
 the first transistor is configured to pass current between the first terminal and the second terminal; and _x000D_
 wherein, when a second positive voltage and a severe overcurrent condition exist from the first terminal to the second terminal, _x000D_
 the driver circuitry is configured to drive the first transistor into blocking depletion mode by applying the releasably-stored voltage or the derivative voltage thereof as the gate voltage; and _x000D_
 wherein the device is configured to pass current during normal current conditions, and to substantially block current during severe overcurrent conditions._x000D_
2. The device of claim 1 , wherein the voltage converter circuitry is configured to convert the input voltage within 20 ns._x000D_
3. The device of claim 1 , _x000D_
 wherein the driver circuitry converts the input voltage to the releasably-stored voltage by multiplying and inverting the input voltage; and _x000D_
 wherein the voltage converter circuitry comprises a switched capacitor network and converts the input voltage to the releasably-stored voltage within 100 με._x000D_
4. The device of claim 3, wherein the switched capacitor network is a parallel-to-series switched capacitor network._x000D_
5. The device of any one of claims 1 -4, wherein, when a third positive voltage and a slight overcurrent condition exists from the first terminal to the second terminal, _x000D_
 the driver circuitry is configured to drive the first transistor into current-limiting mode by applying the releasably-stored voltage or the derivative voltage thereof as the gate voltage; and _x000D_
 wherein the device is configured to limit current during slight overcurrent conditions._x000D_
6. The device of any one of claims 1 -5, wherein the voltage converter circuitry is configured to convert the input voltage autocatalytically._x000D_
7. The device of any one of claims 1 -6, wherein the device is configured to operate without any auxiliary power supply._x000D_
8. The device of any one of claims 1 -7, wherein the device does not comprise an inductor._x000D_
9. The device of any one of claims 1 -8, wherein the device does not comprise a transformer. 10. The device of any one of claims 1 -9, wherein the device comprises no terminals other than the first terminal and the second terminal. _x000D_
 1 1 . The device of any one of claims 1 -10, wherein the first transistor is a depletion mode, normally-on GaN transistor._x000D_
12. The device of any one of claims 5-1 1 , further comprising at least one second transistor arranged in parallel electrical communication with the first transistor, wherein each second transistor of the at least one second transistor comprises a second gate, a second drain, and a second source; _x000D_
 wherein the at least one second transistor is configured to be driven into blocking depletion mode when the second positive voltage and the severe overcurrent condition exist from the first terminal to the second terminal; and _x000D_
 wherein the at least one second transistor is configured to be driven into current limiting mode when the third positive voltage and the slight overcurrent condition exist from the first terminal to the second terminal._x000D_
13. The device of any one of claims 1 -12, wherein the driver circuitry further comprises a voltage floating circuitry configured to float the releasably-stored voltage to obtain a floated voltage; _x000D_
 wherein the driver circuitry is configured to apply the floated voltage or a derivative of the floated voltage as the gate voltage._x000D_
14. The device of any one of claims 1 -13, further comprising a temperature responsive element arranged in series in the primary current path with the first transistor, and, if present, the at least one second transistor; _x000D_
 wherein the temperature responsive element is configured to cause the driver circuitry to drive the first transistor into blocking depletion mode when the severe overcurrent condition exists._x000D_
15. A method for protecting a circuit against an overcurrent condition, comprising: providing a device having _x000D_
 a first terminal and a second terminal, and _x000D_
 a first transistor comprising a first gate, a first drain, and a first source; wherein the first transistor is a depletion mode, normally-on transistor; _x000D_
 wherein the first transistor is arranged in series in a primary current path between the first terminal and the second terminal; _x000D_
 wherein the device is configured to receive no auxiliary power; _x000D_
 placing the first terminal and the second terminal in series electrical communication in the circuit so that all current flowing in the circuit flows through or is blocked by the device; _x000D_
 when a non-zero voltage exists between the first terminal and the second terminal, converting the non-zero voltage to obtain a releasably-stored voltage; _x000D_
 floating the releasably-stored voltage to obtain a floated voltage; _x000D_
 when an overcurrent condition exists between the first terminal and the second terminal, _x000D_
 applying the floated voltage to the first gate to drive the first transistor into blocking depletion mode, _x000D_
 thereby blocking substantially all current between the first terminal and the second terminal; _x000D_
 thereby protecting the circuit from the overcurrent condition._x000D_
16. The method of claim 14, wherein the converting the non-zero voltage to obtain a releasably-stored voltage occurs autocatalytically._x000D_
17. A method for protecting a circuit against an overcurrent condition, comprising: providing a device having _x000D_
 a first terminal and a second terminal, and _x000D_
 a first transistor comprising a first gate, a first drain, and a first source; _x000D_
 wherein the first transistor is a depletion mode, normally-on transistor; _x000D_
 wherein the first transistor is arranged in series in a primary current path between the first terminal and the second terminal; _x000D_
 wherein the device is configured to receive no auxiliary power; _x000D_
 placing the first terminal and the second terminal in series electrical communication in the circuit so that all current flowing in the circuit flows through or is limited by the device; when a non-zero voltage exists between the first terminal and the second terminal, converting the non-zero voltage to obtain a releasably-stored voltage; _x000D_
 floating the releasably-stored voltage to obtain a floated voltage; _x000D_
 when an overcurrent condition exists between the first terminal and the second terminal, _x000D_
 applying the floated voltage to the first gate to drive the first transistor into current limiting mode, _x000D_
 thereby limiting the current between the first terminal and the second terminal; _x000D_
 thereby protecting the circuit from the overcurrent condition._x000D_
18. The method of claim 16, wherein the converting the non-zero voltage to obtain a releasably-stored voltage occurs autocatalytically. 19. A voltage converter circuitry, comprising: _x000D_
 a switched capacitor network configured to convert an input voltage to a converted voltage; _x000D_
 wherein the switched capacitor network is configured to convert the input voltage to the converted voltage autocatalytically._x000D_
20. The voltage converter circuitry of claim 18, wherein the switched capacitor network comprises: _x000D_
 a plurality of capacitors that are configured to be charged by the input voltage and discharge to provide the converted voltage; _x000D_
 a plurality of transistors that, when in the "off" state configure the plurality of capacitors in parallel electrical communication, and when in the "on" state configure the plurality of capacitors in series electrical communication. _x000D_
 21 . The voltage converter circuitry of claim 18, wherein the switched capacitor network comprises: _x000D_
 a plurality of capacitors that are configured to be charged by the input voltage and discharge to provide the converted voltage; a plurality of diodes that, when forward biased, configure the plurality of capacitors in parallel electrical communication, and when reverse biased, configure the plurality of capacitors in series electrical communication._x000D_
22. A method of driving a transistor having a gate, the method comprising: _x000D_
 autocatalytically converting an input voltage to obtain a releasably stored voltage; applying the releasably stored voltage to the gate, thereby driving the transistor.</t>
  </si>
  <si>
    <t>(EP3353870)_x000D_
Devices having one primary transistor, or a plurality of primary transistors in parallel, protect electrical circuits from overcurrent conditions. Optionally, the devices have only two terminals and require no auxiliary power to operate. In those devices, the voltage drop across the device provides the electrical energy to power the device. A third or fourth terminal can appear in further devices, allowing additional overcurrent and overvoltage monitoring opportunities. Autocatalytic voltage conversion allows certain devices to rapidly limit or block nascent overcurrents.</t>
  </si>
  <si>
    <t>(EP3353870)_x000D_
One-transistor devices for protecting circuits and autocatalytic voltage conversion therefor</t>
  </si>
  <si>
    <t>(EP3353870)_x000D_
2036-09-21_x000D_
(WO201753333)_x000D_
2019-03-21_x000D_
(JP2018531577)_x000D_
2036-09-21_x000D_
(CN108292837)_x000D_
2036-09-21_x000D_
(KR101954213)_x000D_
2036-09-21_x000D_
(KR20190025044)_x000D_
2036-09-21</t>
  </si>
  <si>
    <t>(KR101954213)_x000D_
2019-03-05</t>
  </si>
  <si>
    <t>(EP3353870)_x000D_
PENDING_x000D_
(WO201753333)_x000D_
LAPSED_x000D_
(JP2018531577)_x000D_
PENDING_x000D_
(CN108292837)_x000D_
PENDING_x000D_
(KR101954213)_x000D_
GRANTED_x000D_
(KR20190025044)_x000D_
PENDING</t>
  </si>
  <si>
    <t>2017-03-30</t>
  </si>
  <si>
    <t>WO201753333_x000D_
KR20180042866_x000D_
CN108292837_x000D_
EP3353870_x000D_
JP2018531577_x000D_
KR101954213_x000D_
KR20190025044</t>
  </si>
  <si>
    <t>SYMPTOTE TECHNOLOGIES_x000D_
SYMPTOTE TECHNOLOGY_x000D_
SYMPTOTO TECHNOLOGIES</t>
  </si>
  <si>
    <t>(WO2016110332)_x000D_
1. CLAIMS 1 . A semiconductor device structure comprising: _x000D_
 a SiC substrate, _x000D_
 an InxiAlyiGai-xi-yiN buffer layer, wherein x1 =0-1 , y1 =0-1 and x1 +y1 =1 , preferably x1 &lt;0.05 and y1 &lt;0.50, more preferably x1 &lt;0.03 and y1 &lt;0.30 and most preferably x1 &lt;0.01 and y1 &lt;0.10, and _x000D_
 an lnx2Aly2Ga1.x2.y2N nucleation layer, wherein x2=0-1 , y2=0-1 and x2+y2=1 , preferably x2&lt;0.05 and y2&lt;0.70, more preferably x2&lt;0.03 and y2&lt;0.50 and most preferably x2&lt;0.01 and y2&lt;0.30, sandwiched between the SiC substrate and the buffer layer, _x000D_
 characterized in that _x000D_
 the buffer layer presents a rocking curve with a (102) peak having a FWHM below 250 arcsec, and _x000D_
 the nucleation layer presents a rocking curve with a (105) peak having a FWHM below 200 arcsec, as determined by X-ray Diffraction (XRD)._x000D_
2. The semiconductor device structure according to claim 1 , wherein the buffer layer is GaN._x000D_
3. The semiconductor device structure according to any of the preceding claims, wherein the nucleation layer is AIN._x000D_
4. The semiconductor device structure according any one of the preceding claims, wherein the SiC polytype is 4H, 6H, or 3C._x000D_
5. The semiconductor device structure according to any one of the preceding claims, wherein the surface of the SiC has less than 5 % oxygen monolayer, as determined by X-ray Photoelectron Spectroscopy._x000D_
6. The semiconductor device structure according any one of the preceding claims, wherein buffer layer has a thickness of 1 to 4 μιτι, preferably 1 .3 to 3 μιτι and most preferably 1 .5 to 2 μιτι._x000D_
7. The semiconductor device structure according any one of the preceding claims, wherein the nucleation layer has a thickness of 10-100 nm, preferably 10-50 nm and most preferably 10-40 nm._x000D_
8. The semiconductor device structure according to any of the preceding claims, wherein the morphology of the nucleation layer has a full coalescence with 0 to 10 pits per μm2, preferably 0 to 8 pits per μm2, most preferably 0 to 5 pits per μm2_x000D_
._x000D_
9. A semiconductor device formed from the semiconductor device structure according to any one of the preceding claims._x000D_
10. A high electron mobility transistor comprising a semiconductor structure according to any one of claims 1 -9. _x000D_
 1 1 . A method of producing a semiconductor device structure, comprising: _x000D_
 providing a SiC substrate, and _x000D_
 providing an nucleation layer, wherein x2=0-1 , y2=0- 1 , preferably x2&lt;0.05 and y2&lt;0.70, more preferably x2&lt;0.03 and y2&lt;0.50 and most preferably x2&lt;0.01 and y2&lt;0.30, and x2+y2=1 ,on the SiC substrate, characterized in that _x000D_
 the temperature upon growth of the nucleation layer is ramped up by 5- 25 °C/min, preferably by 7-20 °C/min and most preferably by 10-15 °C/min, for a time period of 2 min to 20 min._x000D_
12. A method of producing a semiconductor device structure, comprising: _x000D_
 providing a SiC substrate, _x000D_
 providing an nucleation layer, wherein x2=0-1 , y2=0- 1 , preferably x2&lt;0.05 and y2&lt;0.70, more preferably x2&lt;0.03 and y2&lt;0.50 and most preferably x2&lt;0.01 and y2&lt;0.30, and x2+y2=1 , on the SiC substrate, providing an InxiAly1Gai-xi-y1 N buffer layer, wherein x1 =0-1 , y1 =0-1 and x1 +y1 =1 , preferably x1 &lt;0.05 and y1 &lt;0.50, more preferably x1 &lt;0.03 and y1 &lt;0.30 and most preferably x1 &lt;0.01 and y1 &lt;0.10, on the nucleation layer, such that the buffer layer presents a rocking curve with a (102) peak having a FWHM below 250 arcsec, and _x000D_
 The nucleation layer presents a rocking curve with a (105) peak having a FWHM below 200 arcsec, as determined by X-ray Diffraction (XRD)._x000D_
13. The method as claimed in any one of claims 1 1 or 12, wherein the substrate is pretreated in situ or ex situ by an etching gas, such as H2,_x000D_
 HCI, HF, HBr or SiF4, CI2, or a combination of H2and any one of the other._x000D_
14. The method as claimed in claim 13, wherein the pressure is 100 mbar to 10 mbar, preferably 60 mbar to 10 mbar, most preferably 30 mbar to 10 mbar upon pretreatment at a temperature of at least 1250°C._x000D_
15. The method as claimed in claim 13, wherein the pressure is 1000 mbar to 10 mbar, preferably 500 mbar to 10 mbar, most preferably 200 mbar to 10 mbar upon pretreatment at a temperature of at least 1400 °C._x000D_
16. The method as claimed in any one of claim 13 to 15, wherein the etching gas, preferably H2, is provided at a flow rate of 20 to 30 l/min and/or HCI is provided at a flow rate of 100 to 200 ml/min. 17. The method as claimed in claim 1 1 to 16, wherein at least one of the nucleation layer and the buffer layer is grown by Metal Organic Chemical Vapor Deposition (MOCVD) or Metal Organic Vapor Phase Expitaxy _x000D_
 (MOVPE), Hydride Vapor Phase Expitaxy (HVPE), or Molecular Beam _x000D_
 Epitaxy (MBE)._x000D_
18. The method as claimed in any one of claims 1 1 to 17, wherein the at least one of the precursors for nucleation growth by MOCVD or _x000D_
 MOVPE, is metal-organic, such as AI2(CH3)6, and the other one is NH3_x000D_
._x000D_
19. The method as claimed in claim 18, wherein the precursors are provided by at least one carrier gas, such as Ar, H2or N2_x000D_
._x000D_
20. The method as claimed in any one of claims 1 1 to 19, wherein the pressure upon growth of the nucleation layer is 200 mbar to 10 mbar, preferably 100 mbar to 20 mbar, most preferably 60 mbar to 40 mbar for MOCVD or MOVPE. _x000D_
 21 . The method as claimed in any one of claims 1 1 to 20, wherein the starting temperature upon growth of the nucleation layer is 800 °C to 1 150 °C, preferably of 900 °C-1 100 °C, most preferably of 950 °C-1050 °C for MOCVD or MOVPE._x000D_
22. The method as claimed in any of claims 1 1 to 21 , wherein the growth rate of the nucleation layer is 100 nm/h to 1000 nm/h, preferably 150 nm/h to 600 nm/h, most preferably 200 nm/h to 400 nm/h for MOCVD or MOVPE._x000D_
23. The method as claimed in any one of claims 1 1 to 22, wherein the pressure upon growth of the nucleation layer is 200 mbar to 10 mbar, preferably 100 mbar to 20 mbar, most preferably 60 mbar to 40 mbar, for HVPE._x000D_
24. The method as claimed in claim 23, wherein the starting temperature upon growth of the nucleation layer is 800 °C to 1200 °C, preferably 900 °C to 1 150 °C, most preferably 950 °C to 1 100 °C for HVPE._x000D_
25. The method as claimed in any one of claims 23 or 24, wherein the growth rate of the nucleation layer is 1 μιτι/h to 100 μιτι/h, preferably 5 μηη/h to 50 μηη/h, most preferably 10 μηη/h to 20 μηηη/h for HVPE._x000D_
26. The method as claimed in any one of claims 1 1 to 25, wherein the pressure upon growth of the nucleation layer is 1 .10 -3 mbar to 1 .10- 7mbar, preferably 5- 10- 3mbar to 1 - 10-6mbar, most preferably 1 .10- 4mbar to 1 , 10- 5mbar atmospheric pressure for MBE._x000D_
27. The method as claimed in claim 26, wherein the starting temperature upon growth of the nudeation layer is 500 °C to 1000 °C, preferably 550 °C to 900 °C, most preferably 600 °C to 800 °C for MBE._x000D_
28. The method as claimed in any one of claims 26 or 27, wherein the growth rate of the nudeation layer is 100 nm/h to 1000 nm/h, preferably 200 nm/h to 800 nm/h, most preferably 400 nm/h to 600 nm/h for MBE.</t>
  </si>
  <si>
    <t>(EP3243212)_x000D_
The present document discloses a semiconductor device structure (1) comprising a SiC substrate (11), an lnx1Aly1Ga1-x1-y1N buffer layer (13), wherein x1=0-1, y =0-1 and x1+y1=1, and an Inx2AIy2Ga1-x2-y2N nucleation layer (12), wherein x2=0-1, y2=0-1 and x2+y2=1, sandwiched between the SiC substrate (11) and the buffer layer (13). The buffer layer (13) presents a rocking curve with a (102) peak having a FWHM below 250 arcsec, and the nucleation layer (12) presents a rocking curve with a (105) peak having a FWHM below 200 arcsec, as determined by X-ray Diffraction (XRD). Methods of making such a semiconductor device structure are disclosed.</t>
  </si>
  <si>
    <t>(EP3243212)_x000D_
Semiconductor device structure and methods of its production</t>
  </si>
  <si>
    <t>(EP3243212)_x000D_
2035-01-09_x000D_
(WO2016110332)_x000D_
2018-07-09_x000D_
(US10269565)_x000D_
2035-01-09_x000D_
(JP2018509776)_x000D_
2035-01-09_x000D_
(TW201640560)_x000D_
2035-01-09_x000D_
(KR20170098317)_x000D_
2035-01-09_x000D_
(CN107210192)_x000D_
2035-01-09_x000D_
(IN201717028209)_x000D_
2035-01-09</t>
  </si>
  <si>
    <t>(US10269565)_x000D_
2019-02-05</t>
  </si>
  <si>
    <t>(EP3243212)_x000D_
PENDING_x000D_
(WO2016110332)_x000D_
LAPSED_x000D_
(US10269565)_x000D_
GRANTED_x000D_
(JP2018509776)_x000D_
PENDING_x000D_
(TW201640560)_x000D_
PENDING_x000D_
(KR20170098317)_x000D_
PENDING_x000D_
(CN107210192)_x000D_
PENDING_x000D_
(IN201717028209)_x000D_
PENDING</t>
  </si>
  <si>
    <t>2016-07-14</t>
  </si>
  <si>
    <t>(US10269565)_x000D_
SWEGAN SWEDEN; EFFD=2018-05-23</t>
  </si>
  <si>
    <t>WO2016110332_x000D_
TW201640560_x000D_
KR20170098317_x000D_
CN107210192_x000D_
IN201717028209_x000D_
EP3243212_x000D_
US20170365469_x000D_
JP2018509776_x000D_
US10199222_x000D_
US10269565</t>
  </si>
  <si>
    <t>SWEGAN_x000D_
SWEGAN ACTIVORAG</t>
  </si>
  <si>
    <t>(WO201915754)_x000D_
1. CLAIMS 1 . A heterostructure (1 ) for a high electron mobility transistor (HEMT), comprising: _x000D_
 a SiC substrate (1 1 ), _x000D_
 an lnxAlyGai-x-yN nucleation layer (12), wherein x=0-1 , y=0-1 , preferably x&lt;0.05 and y&gt;0.50, more preferably x&lt;0.03 and y&gt;0.70 and most preferably x&lt;0.01 and y&gt;0.90, formed on the SiC substrate, and _x000D_
 a GaN channel layer (14) formed on the lnxAlyGai-x-yN nucleation layer (12), _x000D_
 c h a r a c t e r i z e d in that _x000D_
 a thickness of the GaN channel layer (14) is 50 to 500 nm, preferably 100 to 450 nm, most preferably 150 to 400 nm, _x000D_
 the GaN channel layer (14) presents a rocking curve with a (002) peak having a FMHW below 300 arcsec, and a rocking curve with a (102) peak having a FMHW below 400 arcsec as determined by X-ray diffraction, XRD, and _x000D_
 a surface of an uppermost layer of the heterostructure (1 ) exhibits an atomic step-flow morphology with rms roughness over a 10 μιτι2scan area of below 1 .8 nm, preferably below 1 .4 nm, most preferably below 1 nm, over a 3 μιτι2scan area of below 1 nm, preferably below 0.7 nm, most preferably below 0.4 nm, as determined by atomic force microscopy, AFM._x000D_
2. The heterostructure (1 ) according to claim 1 , wherein the uppermost layer of the heterostructure is the GaN channel layer (14) or any other layer, such as an exclusion layer (15), a barrier layer (16), or a passivation layer (17), on top of the GaN channel layer (14)._x000D_
3. The heterostructure (1 ) according to any one of the preceding claims, wherein the SiC polytype is 4H or 6H._x000D_
4. The heterostructure (1 ) according to any of the preceding claims wherein the lnxAlyGai-x-yN nucleation layer (12) has a thickness of 2 to 200 nm, preferably 20 to 150 nm, most preferably 40 to 100 nm. 5. The heterostructure (1 ) according to any of the preceding claims wherein the lnxAlyGai-x-yN nucleation layer (12) is fully strained._x000D_
6. The heterostructure (1 ) according to any of the preceding claims wherein the lnxAlyGai-x-yN nucleation layer (12) has a homogenous or varying content of Al._x000D_
7. The heterostructure (1 ) according to claim 6 wherein the Al content varies from low to high or high to low toward the GaN channel layer. 8. The heterostructure (1 ) according to any one of the preceding claims wherein the interface between the lnxAlyGai-x-yN nucleation layer (12) and the GaN channel layer (14) is intentionally doped with carbon and/or iron._x000D_
9. The heterostructure (1 ) according to any of the preceding claims wherein the GaN channel layer (14) is doped with iron._x000D_
10. The heterostructure (1 ) according any of the preceding claims, comprising a superlattice (13) having a periodic structure of layers of AlxiGai- xi N and AIX2Gai-x2N, wherein x1 &gt;x2, or a InxsAlysGai-xs-ysN back barrier layer (13) formed between the lnxAlyGai-x-yN nucleation layer (12) and the GaN channel layer (14). _x000D_
 1 1 . The heterostructure according to any of the preceding claims, further comprising a barrier layer (16), such as an lnX3Aly3Gai-x3-y3N barrier layer, wherein 0≤x3&lt;0.20, preferably 0≤x3&lt;0.17, most preferably 0≤x3&lt;0.12, and 0.15≤y3&lt;1 , preferably 0.20≤y3&lt;0.90, most preferably 0.25≤y3&lt;0.85, or an Alx4Gai-x4N barrier layer, wherein 0.15≤x4&lt;1 , preferably 0.20≤x4&lt;0.90, most preferably 0.25≤x4&lt;0.85, formed on the GaN channel layer (14) or on an exclusion layer (15)._x000D_
12. The heterostructure (1 ) according to claim 1 1 , wherein the barrier layer (15) has a thickness of 2 to 30 nm, preferably 4 to 20 nm, most preferably 6 to 15 nm._x000D_
13. The heterostructure (1 ) according to any one of claims 1 1 to 12, wherein the heterostructure further comprises an AIN exclusion layer (15) between the GaN channel layer (14) and the barrier layer (16)._x000D_
14. The heterostructure (1 ) according to claim 13, wherein the exclusion layer (15) has a thickness of 0.5 to 3 nm, preferably 1 .0 to 2 nm, most preferably 1 .2 to 1 .5 nm._x000D_
15. The heterostructure (1 ) according to any of one of claims 13 to 14, further comprising a passivation/cap layer (17) of SiN or GaN formed on the barrier layer (16). 16. The heterostructure (1 ) according to claim 15, wherein the passivation layer (17) has a thickness of 0.5 to 20 nm, preferably 1 to 15 nm, most preferably 2 to 10 nm._x000D_
17. The heterostructure (1 ) according to any of the preceding claims wherein the total thickness of the heterostructure is less than 1 μιτι, preferably less than 0.8 μιτι, most preferably less than 0.6 μιτι._x000D_
18. The heterostructure (1 ) according to any of the preceding claims, wherein an unintentional doping concentration of carbon in the GaN channel layer (14) is less than 1 E+17 cm-2, preferably less than 5E+16 cm-2, most preferably less than 3E+16 cm-2_x000D_
._x000D_
19. A method of producing a heterostructure (1 ) by metal organic chemical vapor deposition (MOCVD) for a high electron mobility transistor (HEMT) comprising: _x000D_
 providing a SiC substrate (1 1 ), _x000D_
 providing an lnxAlyGai-x-yN nucleation layer (12), wherein x=0-1 , y=0-1 , preferably x&lt;0.05 and y&gt;0.50, more preferably x&lt;0.03 and y&gt;0.70 and most preferably x&lt;0.01 and y&gt;0.90, on the SiC substrate, _x000D_
 providing a GaN channel layer (14) on the lnxAlyGai-x-yN nucleation layer (12), _x000D_
 wherein the pressure upon growth of the lnxAlyGai-x-yN nucleation layer_x000D_
 (12) and of the GaN channel layer (14) is 20 to 200 mbar, preferably 40 to 150 mbar most preferably 50 to 100 mbar, _x000D_
 the temperature upon growth of the lnxAlyGai-x-yN nucleation layer (12) is 900 to 1200 °C, preferably 950 to 1 150 °C, most preferably 1000 to 1 100 °C, _x000D_
 the temperature upon growth of the GaN channel layer (14) is 1000 to 1 150 °C, preferably 1020 to 1 100 °C, most preferably 1040 to 1080 °C, _x000D_
 the InxAlyGai-x-yN nucleation layer (12) is provided at a thickness of 2 to 200 nm, preferably 20 to 150 nm, most preferably 40 to 100 nm, _x000D_
 c h a r a c t e r i z e d in that _x000D_
 the GaN channel layer (14) is provided at a thickness of 50 to 500 nm, preferably 100 to 450 nm, most preferably 150 to 400 nm._x000D_
20. The method of producing a heterostructure (1 ) for a high electron mobility transistor (HEMT) according to claim 19, wherein the SiC substrate (1 1 ) is pretreated by e.g. hb, HCI, HF, HBr or a combination thereof. _x000D_
 21 . The method of producing a heterostructure (1 ) for a high electron mobility transistor (HEMT) according to claim 20 while the _x000D_
 temperature of the SiC substrate (1 1 ) upon pretreatment is above 1250 °C, preferably above 1300 °C, most preferebly above 1350 °C._x000D_
22. The method of producing a heterostructure (1 ) for a high electron mobility transistor (HEMT) according to any one of claim 19 to 21 , comprising a further step of providing a barrier layer (15), such as an lnX3Aly3Gai-x3-y3N barrier layer, wherein 0≤x3&lt;0.20, preferably 0≤x3&lt;0.17, most preferably 0≤x3&lt;0.12, and 0.15&lt;y3&lt;1 , preferably 0.20≤y3&lt;0.90, most preferably 0.25≤y3&lt;0.85, or an Alx4Gai-X4N barrier layer, wherein 0.15≤x4&lt;1 , preferably 0.20≤x4&lt;0.90, most preferably 0.25≤x4&lt;0.85, formed on the GaN channel layer (14). 23. The method of producing a heterostructure (1 ) for a high electron mobility transistor (HEMT) according to claim 21 wherein the pressure upon growth of the barrier layer is 20 to 200 mbar, preferably 40 to 150 mbar, most preferably 50 to 100 mbar. 24. The method of producing a heterostructure (1 ) for a high electron mobility transistor (HEMT) according to any one of claim 22 or 23 wherein the temperature upon growth of the barrier layer is 700 to 1 150 °C, preferably 750 to 1 100 °C, most preferably 780 to 1080 °C. 25. The method of producing a heterostructure (1 ) for a high electron mobility transistor (HEMT) according to any one of claim 19 to 23, comprising a further step of providing an AIGaN exclusion layer (15), wherein the Al content is 40 to 80 %, preferably 45 to 75 %, most preferably 50 to 70 % between the barrier layer (16) and the GaN channel layer (14)._x000D_
26. The method of producing a heterostructure (1 ) for a high electron mobility transistor (HEMT) according to claim 25 wherein the pressure upon growth of the exclusion layer is 20 to 200 mbar, preferably 40 to 150 mbar, most preferably 50 to 100 mbar._x000D_
27. The method of producing a heterostructure (1 ) for a high electron mobility transistor (HEMT) according to any one of claim 24 or 25 wherein the temperature upon growth of the exclusion layer is 1000 to 1 150 °C, preferably 1020 to 1 100 °C, most preferably 1040 to 1080 °C._x000D_
28. The method of producing a heterostructure (1 ) for a high electron mobility transistor (HEMT) according to any one of claims 21 to 23, comprising a further step of providing a passivation layer (17) of SiN or GaN on the barrier layer (16)._x000D_
29. The method of producing a heterostructure (1 ) for a high electron mobility transistor (HEMT) according to claim 28, wherein the pressure upon growth of the passivation layer (17) is 20 to 200 mbar, preferably 40 to 150 mbar, most preferably 50 to 100 mbar._x000D_
30. The method of producing a heterostructure (1 ) for a high electron mobility transistor (HEMT) according to claim 28 or 29, wherein the temperature upon growth of the passivation layer (17) is 700 to 1 150 °C, preferably 750 to 1 100 °C, most preferably 780 to 1080 °C. _x000D_
 31 . Method of producing a HEMT device comprising the steps of providing a heterostructure (1 ) according to any one of claims 19-30, and providing a source, a gate and a drain contact onto the passivation layer (17)._x000D_
32. The method according to claim 31 , further comprising the step of providing an insulating layer (21 ) between the passivation layer (17) and the gate contact (19).</t>
  </si>
  <si>
    <t>(WO201915754)_x000D_
The present document discloses a heterostructure for a high electron mobility transistor (HEMT). The heterostructure comprises a SiC substrate, an lnxAlyGa1-x-yN nucleation layer (12), wherein x=0-1, y=0-1, preferably x0.50, more preferably x0.70 and most preferably x0.90, formed on the SiC substrate. The heterostructure further comprises a GaN channel layer formed on the lnxAlyGa1-x-yN nucleation layer. A thickness of the GaN channel layer is 50 to 500 nm, preferably 100 to 450 nm, most preferably 150 to 400 nm. The GaN channel layer presents a rocking curve with a (002) peak having a FMHW below 300 arcsec, and a rocking curve with a (102) peak having a FMHW below 400 arcsec as determined by X-ray diffraction, XRD. A surface of an uppermost layer of the heterostructure (1 ) exhibits an atomic step-flow morphology with rms roughness over a 10 μm2 scan area of below 1.8 nm, preferably below 1.4 nm, most preferably below 1 nm, over a 3 μm2 scan area of below 1 nm, preferably below 0.7 nm, most preferably below 0.4 nm, as determined by atomic force microscopy, AFM.</t>
  </si>
  <si>
    <t>(WO201915754)_x000D_
A heterostructure for a high electron mobility transistor and a method of producing the same</t>
  </si>
  <si>
    <t>(WO201915754)_x000D_
2021-01-20_x000D_
(TW201919238)_x000D_
2038-07-19</t>
  </si>
  <si>
    <t>(WO201915754)_x000D_
PENDING_x000D_
(TW201919238)_x000D_
PENDING</t>
  </si>
  <si>
    <t>2019-01-24</t>
  </si>
  <si>
    <t>WO201915754_x000D_
TW201919238</t>
  </si>
  <si>
    <t>SWEGAN</t>
  </si>
  <si>
    <t>(CN105990106)_x000D_
1. A semiconductor hetero-structure, characterized in comprising the semiconductor material of a semiconductor material and the 2nd 1st, 2nd and the semiconductor material of the 1st and the semiconductor material to provide a substantial lattice matching with each other on the connection, wherein the 1st semiconductor material is Alx Iny Ga1-x-y N,4.72 ≤ x/y ≤ 5.10, 0 wherein&amp;lt;x&amp;lt;1, 0&amp;lt;y&amp;lt;1, and the 2nd semiconductor material is GaN._x000D_
2. A semiconductor hetero-structure according to claim 1, characterized in, 0.2&amp;lt;(1 - x-y) ≤ 0.6._x000D_
3. A semiconductor hetero-structure according to claim 1 or 2, characterized in, x/y=4.88._x000D_
4. Claim 1-3 method according to any one of the semiconductor heterostructure is prepared, characterized in comprising:_x000D_
The epitaxial growth of the gallium source and a nitrogen source into the reaction chamber in the device, forming the GaN growth layer;_x000D_
And, continue to grow in the GaN layer on the ternary alloy AlInN, Ga doped AlInN and in that in the ternary alloy, so that the GaN layer is formed on the Alx Iny Ga1-x-y Nlayer._x000D_
5. Method for producing a semiconductor hetero-structure according to claim 4, characterized in comprising:_x000D_
The reaction chamber through an epitaxial growth apparatus to simultaneously and/or a source of aluminum into a pulse, a source of indium, gallium and nitrogen sources is grown to form Alx Iny Ga1-x-y Nlayer._x000D_
6. A semiconductor device, characterized in that the semiconductor device of the active region comprises a hetero structure, the heterostructure including a 2nd semiconductor material semiconductor material and the 1st, 2nd and the semiconductor material of the 1st and the semiconductor material forming a substantially lattice-matched connection to each other, wherein the 1st semiconductor material is Alx Iny Ga1-x-y N,4.72 ≤ x/y ≤ 5.10, 0 wherein&amp;lt;x&amp;lt;1, 0&amp;lt;y&amp;lt;1, and the 2nd semiconductor material is GaN._x000D_
7. A semiconductor device according to claim 6, characterized in, 0.2&amp;lt;(1 - x-y) ≤ 0.6._x000D_
8. A semiconductor device according to claim 6 or 7, characterized in, x/y=4.88._x000D_
9. A high electron mobility transistor, characterized in comprising a transistor active region of the Alx Iny Ga1-x-y N/GaNheterojunction, wherein 4.72 ≤ x/y ≤ 5.10, 0&amp;lt;x&amp;lt;1, 0&amp;lt;y&amp;lt;1, and a 0.2&amp;lt;(1-x-y) ≤ 0.6._x000D_
10. A high electron mobility transistor according to claim 9, characterized in, x/y=4.88._x000D_
11. A high electron mobility transistor according to claim 9, characterized in, Alx Iny Ga1-x-y N/GaNtwo-dimensional electron concentration is within the heterojunction 9x1012 -1.2x1013 /cm2.</t>
  </si>
  <si>
    <t>(CN105990106B)_x000D_
The invention discloses a semiconductor heterostructure, and a preparation method and applications thereof. The semiconductor heterostructure comprises a first semiconductor material and a second semiconductor material. The first semiconductor material and the second semiconductor material are mutually joined to form virtual lattice matching. The first semiconductor material is AlxInyGa1-x-yN, wherein 4.72</t>
  </si>
  <si>
    <t>(CN105990106)_x000D_
Semiconductor heterostructure, and preparation method and applications thereof</t>
  </si>
  <si>
    <t>2035-02-13</t>
  </si>
  <si>
    <t>(CN105990106B)_x000D_
2019-01-11</t>
  </si>
  <si>
    <t>2016-10-05</t>
  </si>
  <si>
    <t>CN105990106_x000D_
CN105990106B</t>
  </si>
  <si>
    <t>SUZHOU INSTITUTE OF NANO TECHNOLOGY &amp; NANO BIONICS CHINESE ACADEMY OF SCIENCES</t>
  </si>
  <si>
    <t>(CN106206695)_x000D_
1. The method of decreasing HEMT device to implement an enhanced method of implantation damage, characterized in comprising:_x000D_
Providing at least a semiconductor and consists essentially of a heterogeneous semiconductor structure 2nd 1st, wherein, for the 1st semiconductor surface formed of a semiconductor 2nd, and having a band gap wider than the 1st of the semiconductor, and the two-dimensional electron gas heterostructure within the distributed;_x000D_
And, in the selected areas as a plurality of 2nd on the semiconductor or the ion implantation region is formed by ion implantation, ion implantation and at least on a selected time after the completion, to the device is subjected to annealing processing, associated with the ion implantation damage repair device,_x000D_
Wherein, below and Cloth to the gate electrode is located at the ion-implanted over the semiconductor to distinguish 1st, a two-dimensional electron gas to deplete Under the gate._x000D_
2. Method to implement an enhanced implantation damage reduction of the device according to claim 1 HEMT, characterized in comprising: after the injection of ions at any one time, the pair of members is subjected to annealing processing._x000D_
3. HEMT according to claim 1 or 2 of the device to implement an enhanced implantation damage reduction method, characterized in further comprises:_x000D_
Providing a (1) hetero-structure, and the heterostructure is mesa-isolation process;_x000D_
Forming a source on the device the obtained in (2) the step (1), the drain electrode, and a source, a drain electrode in ohmic contact with the semiconductor forming a 1st, at the same time the source, a drain electrode connected to the two-dimensional electron gas both;_x000D_
The ion implantation mask on the device making the obtained in (3) the step (2), and the ion implantation mask is formed on the window;_x000D_
2nd ion implantation is performed from the ion implantation (4) to the semiconductor window, implanting ions at a dose and energy can be caused by the device should be controlled to within a range of post-annealing to repair damage;_x000D_
A gate electrode on the device in a (5) case where the captured step (4), the source electrode and a drain electrode disposed between the 1st semiconductor._x000D_
4. HEMT device to implement an enhanced implantation damage reduction method according to claim 3, characterized in the gate electrode is smaller than the size of the window size of the ion implantation._x000D_
5. Method to implement an enhanced implantation damage reduction of the device according to claim 3 HEMT, characterized in further comprising step (5): forming a gate dielectric layer on the surface of the device obtained in the step (4), thereby preparing a gate electrode on the gate dielectric layer in turn._x000D_
6. HEMT according to claim 3 of the device to implement an enhanced implantation damage reduction method, characterized in that is in Schottky contact with the 2nd gate electrode and the semiconductor, and the ion implantation region is completely covered._x000D_
7. HEMT device to implement an enhanced implantation damage reduction method according to claim 3 of the, characterized in 1st III-nitride semiconductor and the 2nd semiconductor are made of a semiconductor._x000D_
8. Method to implement an enhanced HEMT device implant damage is reduced according to claim 7, characterized in 1st with AlGaN semiconductor layers, using a 2nd semiconductor layer of GaN._x000D_
9. HEMT device to implement an enhanced implantation damage reduction method according to claim 7 for, characterized in that the method used to form an ion implanted region is on the order total level of ions in the 10E13, the implantation energy in the 104 level-electron-Volts._x000D_
10. Claim 1-9 method using an enhanced production device according to any one HEMT.</t>
  </si>
  <si>
    <t>(CN106206695B)_x000D_
The invention discloses a method for lowering injection damage and realizing an enhanced HEMT device. The method comprises the following steps: at least a heterostructure which mainly consists of a first semiconductor and a second semiconductor is provided, the second semiconductor is formed on a surface of the first semiconductor, a band gap of the second semiconductor is wider than a band gap of the first semiconductor, and two dimension electron gas is also distributed in the heterostructure; ions are injected in a selected zone of the second semiconductor for more than two times so as to form an ion injection zone, the device is subjected to annealing treatment after a selected time of ion injection is finished, device damage caused by ion injection can be repaired, the ion injection zone is arranged below a gate electrode and above the first semiconductor, and therefore two dimension electron gas below the gate electrode can be exhausted. The invention also discloses the enhanced HEMT device. The method disclosed in the invention can be used for effectively realizing the enhanced HEMT device, and threshold voltage of the device can be adjusted via adjustment of a dosage of injected ions; the method and the enhanced HEMT device are simple in manufacturing technologies and high in repeatability and are suitable for industrial production.</t>
  </si>
  <si>
    <t>(CN106206695)_x000D_
Method for lowering injection damage and realizing enhanced HEMT device and enhanced HEMT device</t>
  </si>
  <si>
    <t>2035-05-07</t>
  </si>
  <si>
    <t>(CN106206695B)_x000D_
2019-03-08</t>
  </si>
  <si>
    <t>CN106206695_x000D_
CN106206695B</t>
  </si>
  <si>
    <t>(CN208368511U)_x000D_
1. A semiconductor device, characterized in, including: a substrate, a buffer layer located on the substrate located in the GaN buffer layer of the barrier layer on the GaN ScAlN with, the barrier layer includes a source region ScAlN, a drain region and the gate region, source region and the n-type contact layer is provided on the drain region._x000D_
2. A semiconductor device according to claim 1, characterized in, InGaN or GaN buffer layer and a GaN barrier layer is provided between the conductive layer ScAlN._x000D_
3. A semiconductor device according to claim 1, characterized in, is provided between the AlN buffer layer and a GaN barrier layer spacer ScAlN._x000D_
4. A semiconductor device according to claim 1, characterized in, of the barrier layer having a thickness of 5 nm-50 nm ScAlN._x000D_
5. A semiconductor device according to claim 1, characterized in, is provided on the gate of the gate region, with n-type contact layer on the source region and the drain region are respectively provided corresponding to the source and drain electrodes.</t>
  </si>
  <si>
    <t>(CN208368511U)_x000D_
The utility model relates to a semiconductor device, include: the substrate, be located gaN buffer layer on the substrate with be located scAlN barrier layer on the gaN buffer layer, the scAlN barrierlayer includes that source region, drain electrode region and grid are regional, be equipped with n type contact layer on source region and the drain electrode region. The utility model provides a semiconductor device can effectively increase two dimensional electron gas's concentration to reduce the risk that the device produced the micro crack line, improved the performance of device when having increased reliability and the yield of device again.</t>
  </si>
  <si>
    <t>(CN208368511U)_x000D_
Semiconductor device</t>
  </si>
  <si>
    <t>2028-06-15</t>
  </si>
  <si>
    <t>(CN208368511U)_x000D_
2019-01-11</t>
  </si>
  <si>
    <t>CN208368511U</t>
  </si>
  <si>
    <t>SUZHOU HANHUA SEMICONDUCTOR</t>
  </si>
  <si>
    <t>(CN208622733U)_x000D_
1. A semiconductor structure, characterized in, including: a substrate, a buffer layer disposed on a substrate and a plurality of dielectric layers of the plurality of gallium nitride, gallium nitride and aluminum gallium nitrogen barrier layer located on the buffer layer, a gap between the dielectric layer is arranged on the buffer layer is gallium nitride, aluminum gallium nitride barrier layer separating the gaps._x000D_
2. A semiconductor structure according to claim 1, characterized in, 1um-500um width of the gap._x000D_
3. A semiconductor structure according to claim 1, characterized in, SiNx or SiOx dielectric layer is a dielectric layer dielectric layer._x000D_
4. A semiconductor structure according to claim 1, characterized in, an epitaxial region in a plurality of discrete substrate comprises a gap between a region and the epi region._x000D_
5. A semiconductor structure according to claim 4, characterized in, epitaxial region has a rectangular shape._x000D_
6. A semiconductor structure according to claim 5, characterized in, having the length of a rectangular 1um-100um, 1um-100um width of.</t>
  </si>
  <si>
    <t>(CN208622733U)_x000D_
The present application provides a semiconductor structure, comprising: a substrate, a plurality of gallium nitride buffer layer deposited on a substrate and a plurality of dielectric layers, and nitrogen barrier layer located on the buffer layer of gallium nitride gallium, gallium nitride buffer layer is located in the gap between the dielectric layer, the gaps will be divided into a plurality of smaller areas aluminum gallium nitride barrier layer. The present application provides a semiconductor structure, the substrate is partitioned into a plurality of independent parts, in a separate growing gallium nitride buffer layer and the aluminum-gallium-nitrogen barrier layer within the region, it is possible to improve an aluminum component at the same time, prevent cracks resulting thin film aluminum gallium nitride, improved device yields and reliability.</t>
  </si>
  <si>
    <t>(CN208622733U)_x000D_
Semiconductor structure</t>
  </si>
  <si>
    <t>2028-07-13</t>
  </si>
  <si>
    <t>(CN208622733U)_x000D_
2019-03-19</t>
  </si>
  <si>
    <t>2019-03-19</t>
  </si>
  <si>
    <t>CN208622733U</t>
  </si>
  <si>
    <t>(CN109243978)_x000D_
1. A nitrogen-face gallium nitride epitaxial structure manufacturing method of a polarity, characterized in, including:_x000D_
 Providing a GaN template, the template including a substrate and a nitrogen-face polarity of the 1st the gallium nitride layer on the substrate;_x000D_
 A nitrogen-face gallium nitride regrowth polar GaN layer on the surface of the 1st, 2nd N-plane polar GaN layer is formed;_x000D_
 Sequentially growing the gallium nitride layer on the nitrogen face polarity in the 2nd barrier layer and the channel layer._x000D_
2. A nitrogen-face polarity the gallium nitride epitaxial structure manufacturing method according to claim 1, characterized in, gallium nitride layer having a thickness of a nitrogen-face polarity 1um-5um 1st._x000D_
3. A nitrogen-face polarity the gallium nitride epitaxial structure manufacturing method according to claim 1, characterized in, 2nd a nitrogen-face gallium nitride layer having a thickness of 10 nm-5 um polarity._x000D_
4. A nitrogen-face polarity the gallium nitride epitaxial structure manufacturing method according to claim 1, characterized in, channel layer having a thickness of 10 nm-100 nm._x000D_
5. A nitrogen-face polarity the gallium nitride epitaxial structure manufacturing method according to claim 1, characterized in, barrier layer having a thickness of 10 nm-100 nm._x000D_
6. A nitrogen-face polarity the gallium nitride epitaxial structure manufacturing method according to claim 1, characterized in, prior to the formation of the gallium nitride layer phthalazindi polarities, and the dry cleaning gallium nitride template._x000D_
7. A nitrogen-face polarity the gallium nitride epitaxial structure manufacturing method according to claim 1, characterized in, above the channel layer respectively to form the source, drain and gate electrodes.</t>
  </si>
  <si>
    <t>(CN109243978B)_x000D_
A method for manufacturing a nitrogen-plane polar gallium nitride epitaxial structure includes providing a gallium nitride template, wherein that template comprises a substrate and a first nitrogen-plane polar gallium nitride layer on the substrate; growing gallium nitride on the surface of the first nitrogen surface polar gallium nitride layer to form a second nitrogen surface polar gallium nitride layer; a barrier layer and a channel layer are sequentially grown on that polar gallium nitride lay on the second nitrogen surface. the method for manufacturing the nitrogen-plane polar gallium nitride epitaxial structure provided by the invention can simply grow the nitrogen-plane polar gallium nitride, can effectively eliminate the radio frequency dispersion phenomenon, and is favorable for the large-scale production and utilization of the nitrogen-plane polar gallium nitride epitaxial structure.</t>
  </si>
  <si>
    <t>(CN109243978)_x000D_
A method for manufacturing a nitrogen plane polar gallium nitride epitaxial structure</t>
  </si>
  <si>
    <t>(CN109243978B)_x000D_
2019-05-24</t>
  </si>
  <si>
    <t>CN109243978_x000D_
CN109243978B</t>
  </si>
  <si>
    <t>(CN109324332)_x000D_
1. A laser emitting circuit, characterized in, including:_x000D_
 The transmitting module, for emitting laser light;_x000D_
 A power supply module, electrically connected with the transmitting module, for powering the transmitting module;_x000D_
 The control module, electrically connected respectively to the transmitting module and the power supply module, for controlling the charging and control the emission of the laser emission module powered module;_x000D_
 Wherein, the control module is an integrated circuit device._x000D_
2. A laser emitting circuit according to claim 1, characterized in, control module comprises:_x000D_
 1st MOS tube, and the power module is electrically connected, for controlling the charging power supply module;_x000D_
 1st drive, 1st MOS tube was electrically connected with, for driving the 1st MOS tube._x000D_
3. A laser emitting circuit according to claim 2, characterized in, 1st MOS MOS transistor is a gallium nitride tube._x000D_
4. A laser emitting circuit according to claim 1, characterized in, control module further comprises:_x000D_
 2nd MOS tube, and the transmitting module is electrically connected, for controlling the emission of laser light;_x000D_
 2nd drive, 2nd MOS tube was electrically connected with, for driving the 2nd MOS tube._x000D_
5. A laser emitting circuit according to claim 4, characterized in, 2nd MOS transistor is a gallium nitride MOS tube._x000D_
6. According to claim 1 in a laser emitting circuit, characterized in, including inductively and capacitively powered module, electrically connected inductor with the powered module, a capacitor grounded at one end, with the control module is electrically connected at one end._x000D_
7. A laser emitting circuit according to claim 1, characterized in, transmitting means comprises a laser diode, a laser diode having an anode electrically connected to the power supply module, electrically connected to the cathode of the laser diode control module._x000D_
8. A laser emitting circuit according to claim 1, characterized in, also comprising:_x000D_
 The protection module, connected in the power supply module and transmitting module between._x000D_
9. A laser emitting circuit according to claim 8, characterized in, protection module includes a zener diode, a zener diode having an anode connected to ground, the zener diode has a cathode connected in the power supply module and transmitting module between._x000D_
10. A laser radar system, characterized in, any one of a laser emitting circuit includes claim 1 to 9.</t>
  </si>
  <si>
    <t>(CN109324332)_x000D_
The present application relates to a laser transmitting circuit and a laser radar. The laser transmitting circuit comprises a transmitting module, an energy supplying module, a control module. The transmitting module is used for transmitting laser. The energy supplying module is connected to the transmitting module, and is used for supplying energy to the transmitting module. The control module isrespectively electrically connected to the transmitting module and the power supplying module, and is used for controlling the charging of the power supplying module and the laser transmit of the transmitting module. The control module is an integrated circuit device. According to the laser transmitting circuit, the integrated circuit device is used to control the power supplying of the circuit and the laser transmit, so that the circuit layout is optimized, the volume of the laser transmitting circuit is reduced, heat dissipation is facilitated, and parasitic parameters of the traces on theboard are reduced.</t>
  </si>
  <si>
    <t>(CN109324332)_x000D_
Laser transmitting circuit and laser radar</t>
  </si>
  <si>
    <t>2038-10-12</t>
  </si>
  <si>
    <t>CN109324332</t>
  </si>
  <si>
    <t>SUTENG INNOVATION TECHNOLOGY</t>
  </si>
  <si>
    <t>(CN109391006)_x000D_
1. The energy supply circuit, a laser radar device is a laser beam applied to the power supply, characterized in, including:_x000D_
 Energy storage module, and the laser are electrically connected, power for the laser;_x000D_
 Charging and discharging module, and the external power source connection, the energy storage module for discharge;_x000D_
 A switch module, electrically connected with the charging and discharging module, the operating state of charge and discharge module for controlling;_x000D_
 A control module, electrically connected to the switching module, the storage module according to a preset storage capacity for generating a pulse-width modulation signal, to control the switch module is turned on and off;_x000D_
 Wherein, the switch module is turned on, charge and discharge module receives an external supply to be charged, the switching module is turned off, discharging the energy storage module charging and discharging module._x000D_
2. A power supply circuit according to claim 1, characterized in, control module further configured to regulate a pulse width modulated signal so as to change the actual storage capacity the energy storage module._x000D_
3. A power supply circuit according to claim 1, characterized in, switch module comprises a MOS tube, the source thereof grounded MOS tube, a gate of the MOS electrically connected with the control module, electrically connected to the drain terminal of the charge and discharge module is MOS._x000D_
4. A power supply circuit according to claim 3, characterized in, MOS transistor is a gallium nitride MOS tube._x000D_
5. A power supply circuit according to claim 1, characterized in, charging and discharging module comprises an inductor, the DC power supply connected to one end of an inductor, one end is electrically connected to the switching module; energy storage module comprises a capacitor, one terminal grounded, one end of the inductor is electrically connected;_x000D_
 Wherein, the external power supply into a direct current power supply, the switch module is turned on, received direct current power source to charge the inductor, the switch module is turned off, the inductor to discharge the capacitor, to the laser is energized._x000D_
6. In the power supply circuit according to claim 5, characterized in, an energy storage module of the capacitance of the capacitor is a preset storage capacity._x000D_
7. A power supply circuit according to claim 1, characterized in, power supply circuit further comprises:_x000D_
 A protection module, coupled to the energy storage module and the charging and discharging modules, to prevent the storage module is discharged to ground._x000D_
8. A power supply circuit according to claim 7, characterized in, protection module comprises a diode, electrically connected to the anode of the diode and charge and discharge module, electrically connected to the cathode of the diode to the energy storage module._x000D_
9. A laser radar device, characterized in, including:_x000D_
 Laser, for emitting a laser;_x000D_
 A power supply circuit according to one of the claims 1 to 8, and the laser are electrically connected, power for the laser;_x000D_
 A controller, electrically connected to the laser, for controlling a laser of the laser emission._x000D_
10. The laser-radar device according to claim 9, characterized in, of the preset storage capacity in terms of laser power supply circuit to a target transmit power is determined, the control module is further configured to adjust the pulse width modulation signal to change the actual transmit power of the laser.</t>
  </si>
  <si>
    <t>(CN109391006)_x000D_
The present invention provides a power supply circuit and a laser radar device, the power supply circuit includes: a storage module, electrically connected to the laser, the laser is used to energize; charging and discharging module, and an external power source connection, a storage module for discharging; switch module, electrically connected with the charging and discharging module, for controlling the operation state of charging and discharging module; control module, electrically connected to the switching module, a storage module for creation of the preset storage capacity based on the pulse width modulation signal, to control the switch module is turned on and off; wherein, the switch module is turned on, nor discharged module receives the external power supply is charged, the switch module is turned off, the energy storage module for discharging the charge-discharge means. The present invention of a power supply circuit, in accordance with the amount of power required for laser emission pulse width modulation signal controls the creation of the respective on and off state of the switch modules, thereby controlling the charging and discharging of the energy storage module during, the amount of power required to provide transmission, power consumption of the laser radar is effectively reduced.</t>
  </si>
  <si>
    <t>(CN109391006)_x000D_
Power supply circuit and a laser radar device</t>
  </si>
  <si>
    <t>2038-11-14</t>
  </si>
  <si>
    <t>CN109391006</t>
  </si>
  <si>
    <t>(CN105405897)_x000D_
1. GaN-based normally-off junction barrier Schottky diode of a longitudinal groove, characterized in, including a bottom surface of the cover substrate in this order from the bottom of the metal ohmic contact the cathode; n-type heavily doped GaN free-standing substrate; 1st epitaxial layer: a layer of n-type lightly-doped GaN--electron drift layer; 2nd epitaxial layer: a lightly doped n-type GaN station--n-type vertical channel layer; 3rd epitaxial layer: within the p-type GaN layer of a groove; covering the p-GaN layer at the top of the ohmic contact with the anode alloy layer A; cover the n-GaN Schottky contact at the top of the anode metal layer B stage; the device isolation layers; surface passivation layer._x000D_
2. A normally-off junction barrier Schottky diode is a GaN-based vertical groove according to claim 1, characterized in: the lightly doped n-type GaN between the two adjacent ones of the formed groove structure may have a shape table (4) are: an inverted trapezoidal shape, U-shaped, V-shaped, square-shaped or step-like shape and the like; 1-5 μm deep groove which, an inner width 0.1-10 µm; 0.3-3.5 µm is a ridge between the grooves from the p-GaN segment;_x000D_
GaN layer (5) is uniform within a p-type groove can be doped, p-type dopant concentration of the multiple different may be formed by a sandwich lamination of the GaN structure, of a p-type region to form a composite; p-type GaN layer which is a total thickness of 0.5-4µm, used by the element is Mg doped and the like, wherein the concentration is in the range 1016 -1019 cm-3 ;further, said p-GaN can also be used p-AlGaN in place._x000D_
3. A normally-off junction barrier Schottky diode is a GaN-based vertical groove according to claim 1, characterized in: GaN free-standing substrates other than the kind of the substrate in addition to, or a Si substrate, a sapphire substrate, SiC substrate or the like; when using Si, sapphire, SiC or the like when the foreign substrate, the lightly doped n-type GaN layer (3) between the substrate and also to be sandwiched with a corresponding n-type GaN epitaxial layer (10) and the conductive buffer layer (16), the heavily doped GaN layer has a thickness of at least the heavily doped where 0.5-1 µm or more, a dopant element is a: Si or the like, a concentration range of 1016 -1019 cm-3 ;_x000D_
A lightly doped n-GaN layer (3) has a thickness of 1-12 μm to withstand a high reverse voltage drop, wherein the dopant elements as: Si or the like, the concentration of impurities is in the range 1015 -1018 cm-3._x000D_
4. A normally-off junction barrier Schottky diode is a GaN-based vertical groove according to claim 1, characterized in: at the top of the anode alloy layer covering the p-GaN layer to form an ohmic contact with the p-GaN layer A (6), which is an alloy layer at a high temperature anneal, wherein the component can be: Ni/Au, or Pt, Ir, Ni, Pd, Au, Mo, Al, Ti, TiN, Ta, TaN, ZrN, VN, NbN or more combinations thereof;_x000D_
Covering the n-GaN layer and an anode A table top with a top anode metal layer B (7) alloy n-GaN and a Schottky contact at the top stage, wherein the component can be: Ni/Au, or Pt, Ir, Ni, Pd, Au, Mo, Al, Ti, TiN, Ta, TaN, ZrN, VN, NbN or a combination of a plurality of metals; wears down through the low-temperature annealing the metal, or a non-annealed._x000D_
5. GaN-based normally-off junction barrier Schottky diode of a longitudinal groove according to claim 1, characterized in: the bottom surface of the substrate, an ohmic contact of the metal cathode (1) layer are at a high temperature annealed alloy, Ti/Al/Ni/Au alloy may be components thereof, or Ga, Al, Ti, Ni, Au, Ta, Pb, TiN, TaN, ZrN, VN, NbN and a metal alloy consisting of nitride to any;_x000D_
A surface passivation layer (9) of material may be Al2 O3, Si3 N4, SiO2 or other insulating dielectric, wherein a thickness of approximately 0.1-1.5 µm._x000D_
6. GaN-based normally-off junction barrier Schottky diode of a longitudinal groove according to claim 1, characterized in: from device to device is disposed with a slot (8), a depth of 1-10 μm of an insulating material can be filled with a separation groove is of a: SiO2, Si3 N4 or other insulating dielectric._x000D_
7. Making a normally-off junction barrier Schottky diode of a GaN-based vertical groove method according to claim 1, characterized in, including the steps of:_x000D_
S1, n-type GaN layer (3) grown on the substrate (2) a lightly doped;_x000D_
S2, n-type lightly doped GaN SAG process for preparing a table (4) is used;_x000D_
S3, SAG process in the groove portion by growing a p-GaN layer (5);_x000D_
S4, forming a device isolation groove by dry etching, depositing an insulating dielectric layer (8) and the isolation groove;_x000D_
S5, depositing a surface passivation layer (9);_x000D_
S6, in the p-GaN layer (5) on top of the deposited alloy layer; anode A (6)_x000D_
S7, the cathode metal layer (1) deposited on the substrate back surface;_x000D_
S8, the anode and the cathode metal layer is (1) a uniform temperature RTA A (6) alloy layer, so as to alloy; followed by metal strip;_x000D_
S9, in the n-GaN layer and an anode A (6) vapor-deposited on top of table (4) the anode metal layer B (7) alloy, and performing low-temperature annealing, the metal strip in the final step._x000D_
8. A normally-off junction barrier Schottky diode of a GaN-based vertical groove making method according to claim 7, characterized in: the step S1, S2, S3 epitaxial layer of the GaN layer, the growth is a MOCVD method, or MBE._x000D_
9. Making a normally-off junction barrier Schottky diode of a GaN-based vertical groove method according to claim 7, characterized in: in the step S2,_x000D_
S21, n-type GaN layer (3) by PECVD on the first deposited on the lightly doped 1-9 μm thick SiO2 masking oxide layer;_x000D_
S22, photolithography, in a prescribed region other than a groove window;_x000D_
S23, by wet etching the trench region other than a SiO2, the grooves to leave SiO2 mask, and removing the photoresist;_x000D_
S24, MOCVD growth process and with Si to a doping source for n-type lightly-doped GaN, station (4) a thickness of approximately 1-5 μm;_x000D_
S25, the grooves is removed again by wet etching of a SiO2, to form a deep 1-5 μm, a width of a groove structure 0.1-10 µm, 0.3-3.5 µm interval between grooves;_x000D_
In the step of S3,_x000D_
S31, by PECVD deposited first 1-9 μm thick SiO2 masking oxide layer;_x000D_
S32, photolithography, at the groove opened window;_x000D_
S33, of a recessed region by wet etching SiO2, leaving a region other than the trench region and a SiO2 mask, and removing the photoresist;_x000D_
S34, Mg and the dopant source is a MOCVD method is used within the trench to a heavily doped p-type GaN having a thickness of the growth layer (5); 0.5-4 µm_x000D_
S35, again by wet etching to remove SiO2 mask, in the groove formed of a p-GaN layer._x000D_
10. Making a normally-off junction barrier Schottky diode of a GaN-based vertical groove method according to claim 7, characterized in: in the step S4 ICP etching method may be, ECR, IBE;_x000D_
Step S4, S5 as a surface passivation and a device isolation dielectric layer, wherein depositing a PECVD method may be, HDP-CVD, ALD or LPCVD or the like.</t>
  </si>
  <si>
    <t>(CN105405897B)_x000D_
The invention relates to the field of semiconductor power devices, and particularly relates to a novel longitudinal conduction-type GaN (gallium nitride)-based groove junction barrier Schottky diode and a manufacturing method thereof. The longitudinal conduction-type GaN-based groove junction barrier Schottky diode, from bottom to top, sequentially comprises an ohmic contact metal cathode coating the bottom surface of a substrate, an n-type heavily-doped GaN self-supporting substrate, a first epitaxial layer: an n-type lightly-doped GaN layer-an electronic drift layer, a second epitaxial layer: n-type lightly-doped GaN bosses-an n-type vertical channel layer (a groove structure formed between grooves), a third epitaxial layer: a p-type GaN layer in the groove, an ohmic contact anode alloy layer A coating the top of the p-GaN layer, a Schottky contact anode metal layer B coating the top of the n-GaN bosses, a device isolation layer, and surface passivation layers.</t>
  </si>
  <si>
    <t>(CN105405897)_x000D_
Longitudinal conduction-type GaN-based groove junction barrier Schottky diode and manufacturing method thereof</t>
  </si>
  <si>
    <t>2035-10-29</t>
  </si>
  <si>
    <t>(CN105405897B)_x000D_
2019-02-05</t>
  </si>
  <si>
    <t>2016-03-16</t>
  </si>
  <si>
    <t>CN105405897_x000D_
CN105405897B</t>
  </si>
  <si>
    <t>SUN YAT SEN UNIVERSITY</t>
  </si>
  <si>
    <t>(CN208422921U)_x000D_
1. P-type high-voltage high on-state performance of a normally-off gate HEMT device, characterized in, from the bottom, which includes a substrate (1) in this order, stress buffer (2) layer, GaN epitaxial (3) layer, AlGaN epitaxial (4) layer, the source and drain (5) (6) formed at both ends of the P-type low-temperature layer of oxide material (7), a composite gate region connected to the drain of the P-type oxide material and the gate leakage and P-type layer of oxide material (7) between the layers (7)._x000D_
2. P-type high-voltage high on-state performance of a normally-off gate HEMT device according to claim 1, characterized in: the substrate is (1) Si, SiC and a Sapphire._x000D_
3. P-type high-voltage high on-state performance of a normally-off gate HEMT device according to claim 1, characterized in: having a thickness of 100 nm to 4 μm stress buffer (2) layer._x000D_
4. P-type high-voltage high on-state performance of a normally-off gate HEMT device according to claim 1, characterized in: doped GaN epitaxial layer is a (3) GaN epitaxial layer of the GaN epitaxial layer is not intentionally doped or high impedance, having a thickness of 100 nm to 3 μm GaN epitaxial layer._x000D_
5. P-type high-voltage high on-state performance of a normally-off gate HEMT device according to claim 1, characterized in: as the high quality epitaxial (4) layer of the AlGaN layer, an epitaxial layer (4) having a thickness of 5-20 nm._x000D_
6. P-type high-voltage high on-state performance of a normally-off gate HEMT device according to claim 1, characterized in: P-type oxide material layer (7) having a thickness of 80-120 nm.</t>
  </si>
  <si>
    <t>(CN208422921U)_x000D_
The utility model relates to a technical field of semiconductor, more specifically relates to a high withstand voltage high conduction ability P type grid is pass type HEMT device often. A high withstand voltage high conduction ability P type grid is pass type HEMT device often, wherein, from lower to upper in proper order includes the substrate, the stress buffer layer, the gaN epitaxial layer, the alGaN epitaxial layer, both ends form source electrode and drain electrode, the regional P type oxide material layer of grid of synthetic the nos sculpture damage of low temperature, and the P typeoxide material layer that links to each other of drain electrode and the field limit between the grid leak encircle. This oxide can as the grid exhaust the channel electron realize often closing partthat the molding die did, linked to each other with the drain electrode can reduce when the OFF state reverse leakage current and the height after the match the injected hole promote conducting resistance stability. P type oxide between grid metal and the drain electrode metal can form a limit loop to be constructed, is favorable to the equiblibrium mass distribution of electric field between thegrid leak, promotes seal pressure. The utility model discloses simple process and with traditional CMOS compatible, can effectively improve device withstand voltage and conducting resistance stability.</t>
  </si>
  <si>
    <t>(CN208422921U)_x000D_
High withstand voltage high conduction ability P type grid is pass type HEMT device often</t>
  </si>
  <si>
    <t>2028-06-13</t>
  </si>
  <si>
    <t>(CN208422921U)_x000D_
2019-01-22</t>
  </si>
  <si>
    <t>CN208422921U</t>
  </si>
  <si>
    <t>(CN109545860)_x000D_
1. A Schottky diode device according to one of an air bridge structure control base gate, characterized in, bottom-up, in turn, is a substrate (1), the stress buffer (2) layer, channel (3) layer GaN, AlGaN barrier (4) layer of the cap layer (5); GaN channel (3) layer having two or more convex GaN: 1st, 2nd convex surface and a (7) convex (6) surface of the GaN channel (3) layer and the AlGaN barrier (4) layer and GaN cap layer (5) on the convex side two; 1st, on (7) the convex surface is etched in a cylindrical apertures (8) GaN channel (3) layer is etched to the required minimum aperture (8), convex (7) surface on the GaN cap layer (5) are 1st depositing an ohmic contact metal (9) and the Schottky contact metal (10, 11), an ohmic contact metal (9) and the Schottky contact metal (10, 11) has a (12) channel between the spaced apart from, the Schottky metal is divided into inner and outer layers of different metals, a Schottky metal (11) deposited on the cylindrical inner wall and the cylindrical inner bottom of the apertures (8), the outer layer to form a Schottky metal (10) deposited on the inner ring-shaped surrounding the GaN cap layer (5) on the Schottky metal (11); thickening gold on the contact with the Schottky; ohmic contact metal (9) layer is provided with a convex (6) surface and a 2nd thickening gold, with the (6) convex surface is thicker on the 2nd to the thick gold Schottky metal air (13) bridge connection._x000D_
2. One of an air bridge structure in the Schottky diode device control base gate according to claim 1, characterized in, determined by the deposition of the metal thickness of the channel depth (12)._x000D_
3. An air bridge structure is a Schottky diode device control base gate according to claim 2, characterized in, filled with an insulating trench (12) in the passivation layer._x000D_
4. One of an air bridge structure in the Schottky diode device control base gate according to claim 1, characterized in, low work function metal is a (11) Schottky metal Schottky contact layer, the Schottky contact metal (10) layer is a Schottky metal work function is higher._x000D_
5. The control base gate Schottky diode device for an air bridge structure according to claim 2, characterized in, and an outer boundary of the Schottky metal (11) layer is directly connected to the boundary of the Schottky metal (10), or a Schottky metal (10) layer, a Schottky metal (11) layer to completely cover the Schottky metal (10) layer is not directly contact the sidewall and bottom of the cylindrical hole (8)._x000D_
6. One of an air bridge structure in the Schottky diode device control base gate according to claim 5, characterized in, on (6) the convex side of the 1st to the 2nd to the convex surface (7) of the thick gold height value is the same as the height value thick gold._x000D_
7. A Schottky diode device for an air bridge structure control base gate according to claim 5, characterized in, an (13) air bridge in a finger structure, the ohmic contact metal (9) as an electrode land (7) 1st, 2nd 2nd electrode is in ohmic contact metal (9) as a convex (6) surface, a convex surface (6), through an ohmic contact metal (9) 2nd current, the air bridges (13) finger Schottky contact, the two-dimensional electron gas, 2nd conduction ohmic contact metal (9) convex (6) surface._x000D_
8. The control base gate Schottky diode device for an air bridge structure according to claim 7, characterized in: a finger-shaped air (13) bridge and the Schottky metal on the thick gold connection, bridges are subordinate to the hollowed-out state is etched, and the etching depth a minimum time required to break the two-dimensional electron gas._x000D_
9. A method according to any one of the air bridge structure claim 1 to 8 of the device making a Schottky diode control base gate method, characterized in, including the steps of:_x000D_
 S1. Sequentially growing a buffer layer (2) on the (1) substrate, the stress of the channel layer (3), GaN barrier (4) layer and the GaN cap layer (5); AlGaN_x000D_
 S2. Etching the GaN cap layer (5), the barrier layer (4) to a depth of the channel layer (3) to AlGaN GaN, 2nd and a convex (7) surface formed convex (6); 1st at the same time, on (7) the convex surface forming a cylindrical aperture (8) in the 1st row;_x000D_
 S3. Depositing an ohmic contact metal (9) and each of the two different Schottky contact metal (10, 11); _x000D_
 S4. 1st on (7) the convex side of the Schottky contact with the photoresist separated metal (10, 11) and the ohmic contact metal (9), the portion of the window is opened and the metal thickness is needed;_x000D_
 S5. Plating a thick metal Schottky contact (10, 11), on (6) the convex side of the air (13) bridges and the 2nd contact ohmic contact;_x000D_
 S6. Dissolving the photoresist is stripped, forming an (13) air bridge structure base gate Schottky gated diode.</t>
  </si>
  <si>
    <t>(CN109545860)_x000D_
The present invention relates to the field of semiconductor chips to which the terahertz wave band, more particularly, relates to a base gate-controlled diode device having an air bridge structure and its making method Schott. An air bridge structure has a high work function metal gate integration control base gate Schottky diode device, a low work function metal Schottky contact, the finger-shaped air bridge. The air bridge made of a low forward conduction voltage diode has a Schottky base gate controlled, low reverse leakage, high cutoff frequency, low energy consumption, the advantages of non-linear intensity, which mixes the frequency multiplier achieves a terahertz band made of a spectral transposition function, hertz source and a receiver for an excellent too.</t>
  </si>
  <si>
    <t>(CN109545860)_x000D_
Air bridge structure of a base gate control diode device and a method making a Schottky</t>
  </si>
  <si>
    <t>2038-11-20</t>
  </si>
  <si>
    <t>2019-03-29</t>
  </si>
  <si>
    <t>CN109545860</t>
  </si>
  <si>
    <t>(US20130234156)_x000D_
1. A vertical semiconductor device including a GaN-based stacked layer having an opening, _x000D_
 the GaN-based stacked layer including n-type GaN-based drift layer/p-type GaN-based barrier layer/n-type GaN-based contact layer in that order to the top layer side, the opening extending from a top layer and reaching the n-type GaN-based drift layer, the semiconductor device comprising: _x000D_
 a regrown layer located so as to cover a wall surface and a bottom portion of the opening, the regrown layer including an electron drift layer and an electron source layer; _x000D_
 a source electrode that is in contact with the regrown layer, the n-type GaN-based contact layer, and the p-type GaN-based barrier layer; _x000D_
 a gate electrode located above the regrown layer in the opening; and _x000D_
 a bottom insulating layer located below the gate electrode and only in the bottom portion of the opening._x000D_
2. The semiconductor device according to claim 1, wherein the bottom insulating layer is located on the regrown layer that covers the bottom portion of the opening._x000D_
3. The semiconductor device according to claim 1, wherein the regrown layer covers the wall surface of the opening and is terminated at the n-type GaN-based drift layer that forms the bottom portion of the opening, and the bottom insulating layer is located so as to cover the n-type GaN-based drift layer that is located in the bottom portion of the opening._x000D_
4. The semiconductor device according to claim 1, further comprising an insulating layer located below the gate electrode and on the regrown layer, the insulating layer being disposed at least on the wall surface of the opening._x000D_
5. The semiconductor device according to claim 4, wherein the regrown layer covers the wall surface of the opening and is terminated at a position at which the wall surface and the bottom portion of the opening intersect each other, and the insulating layer continuously extends from the wall surface of the opening so as to also serve as the bottom insulating layer and is located so as to cover the n-type GaN-based drift layer that is located in the bottom portion of the opening._x000D_
6. A method for producing a vertical GaN-based semiconductor device, comprising: _x000D_
 a step of forming a p-type GaN-based barrier layer on an n-type GaN-based drift layer; _x000D_
 a step of forming an n-type GaN-based contact layer on the p-type GaN-based barrier layer; _x000D_
 a step of forming, by etching, an opening that extends from a top layer and reaches the n-type GaN-based drift layer; _x000D_
 a step of epitaxially growing a regrown layer so as to cover a wall surface and a bottom portion of the opening, the regrown layer including an electron drift layer and an electron source layer; _x000D_
 a step of forming a bottom insulating layer only in the bottom portion of the opening; and _x000D_
 a step of forming a gate electrode on the bottom insulating layer._x000D_
7. The method for producing a semiconductor device according to claim 6, wherein, in the step of growing the regrown layer, the regrown layer is formed on the wall surface of the opening so as to be terminated at the n-type GaN-based drift layer that forms the bottom portion of the opening, or the regrown layer located in the bottom portion of the opening is removed by etching; and then, in the step of forming the bottom insulating layer, the bottom insulating layer is formed so as to cover the n-type GaN-based drift layer exposed in the bottom portion of the opening._x000D_
8. The method for producing a semiconductor device according to claim 6, wherein, in the step of forming the regrown layer, the regrown layer is formed so as to cover the wall surface and bottom portion of the opening; and, in the step of forming the bottom insulating layer, the bottom insulating layer is formed on the regrown layer._x000D_
9. The method for producing a semiconductor device according to claim 6, further comprising a step of forming an insulating layer so as to be located below the gate electrode, the insulating layer being disposed at least on the wall surface of the opening, before the step of forming the gate electrode and after or before the step of forming the bottom insulating layer.</t>
  </si>
  <si>
    <t>(WO201266892)_x000D_
The objective of this invention is to improve the withstand voltage characteristic of a vertical-type semiconductor device that is provided with an aperture portion and is equipped with a channel formed in said aperture portion by a two-dimensional electron gas. A GaN family laminate (15) is characterized in that it has: an n--type GaN drift layer (4)/p-type GaN barrier layer (6)/n+-type GaN contact layer (7); an aperture portion (28) extending from the surface layer into the n--type GaN drift layer (4); a regrowth layer (27) that is positioned so as to cover the side surfaces and the bottom of the aperture portion, and that includes an electron transit layer (22) and an electron supply layer (26); a source electrode (S) positioned at the perimeter of the aperture portion; a gate electrode (G) positioned on the regrowth layer of the aperture portion; and a bottom insulation film (37) positioned at the bottom of the aperture portion.</t>
  </si>
  <si>
    <t>(WO201266892)_x000D_
Semiconductor device and manufacturing method therefor</t>
  </si>
  <si>
    <t>(WO201266892)_x000D_
2014-05-15_x000D_
(US8941174)_x000D_
2019-03-04_x000D_
(DE112011103772)_x000D_
2016-05-03_x000D_
(JP2012109304)_x000D_
2015-06-01_x000D_
(CN103210496)_x000D_
2016-05-04</t>
  </si>
  <si>
    <t>(US8941174)_x000D_
2015-01-27_x000D_
(JP2012109304)_x000D_
2012-06-01</t>
  </si>
  <si>
    <t>(WO201266892)_x000D_
LAPSED_x000D_
(US8941174)_x000D_
LAPSED_x000D_
(DE112011103772)_x000D_
LAPSED_x000D_
(JP2012109304)_x000D_
LAPSED_x000D_
(CN103210496)_x000D_
LAPSED</t>
  </si>
  <si>
    <t>2012-05-24</t>
  </si>
  <si>
    <t>(US8941174)_x000D_
SUMITOMO ELECTRIC INDUSTRIES; EFFD=2013-05-13</t>
  </si>
  <si>
    <t>WO201266892_x000D_
JP5003813_x000D_
JP2012109304_x000D_
CN103210496_x000D_
DE112011103772_x000D_
US20130234156_x000D_
US8941174</t>
  </si>
  <si>
    <t>SUMITOMO ELECTRIC INDUSTRIES</t>
  </si>
  <si>
    <t>(US20180182871)_x000D_
1.-18. (canceled)_x000D_
19. A process of forming a high electron mobility transistor (HEMT) made of nitride semiconductor materials, comprising steps of: forming a semiconductor stack on a substrate by epitaxially growing the nitride semiconductor materials; forming recesses by etching portions of the semiconductor stack; epitaxially growing n-type film made of at least one of zinc oxide (ZnO) and magnesium zinc oxide (MgZnO) each doped with at least one of aluminum (Al) and gallium (Ga); forming n-type regions by partially removing the n-type film except within the recesses by a dry-etching using hydrocarbon; and forming source and drain electrodes on the n-type regions._x000D_
20. The process of claim 19, wherein the step of forming the recesses includes a step of etching the semiconductor stack by a depth at least 80 nm._x000D_
21. The process of claim 19, wherein the step of growing the n-type film includes a step of growing the n-type film within oxygen plasma at a temperature lower than 700.degree. C. using a solidified zinc (Zn)._x000D_
22. The process of claim 21, wherein the step of growing the n-type ZnO film is carried out at a temperature of 600.degree. C._x000D_
23. The process of claim 21, further including a step of, after growing the n-type film but before partially removing the n-type film, thermally treating the n-type film at a temperature not higher than 800.degree. C._x000D_
24. The process of claim 23, wherein the step of thermally treating the n-type film is carried out for 30 minutes._x000D_
25. The process of claim 19, wherein the step of partially removing the n-type film is carried out using methane (CH.sub.4)._x000D_
26. The process of claim 19, wherein the step of forming the semiconductor stack includes steps of: epitaxially growing a buffer layer on the substrate; epitaxially growing a channel layer made of gallium nitride at a temperature of 1000 to 1100.degree. C. on the buffer layer; and epitaxially growing a barrier layer made of aluminum gallium nitride (AlGaN) at a temperature of 1000 to 1100.degree. C._x000D_
27. The process of claim 19, wherein the step of forming the semiconductor stack includes steps of: epitaxially growing a buffer layer on the substrate; epitaxially growing a channel layer made of gallium nitride (GaN) at a temperature of 1000 to 1100.degree. C. on the buffer layer; and epitaxially growing a barrier layer made of indium aluminum nitride (InAlN) at a temperature of 650 to 850.degree. C._x000D_
28. The process of claim 27, wherein the step of forming the semiconductor stack further including a step of growing a cap layer made of GaN on the barrier layer.</t>
  </si>
  <si>
    <t>(US10211323)_x000D_
A HEMT made of nitride semiconductor materials and a process of forming the same are disclosed, where the HEMT has n-type regions beneath the source and drain electrodes with remarkably increased carrier concentration. The HEMT provides the n-type regions made of at least one of epitaxially grown ZnO layer and MgZnO layer each doped with at least aluminum and gallium with density higher than 1×1020 cm−3. The process of forming the HEMT includes steps of forming recesses by dry-etching, epitaxially growing n-type layer, removing surplus n-type layer except within the recesses by dry-etching using hydrocarbon, and forming the electrodes on the n-type layer.</t>
  </si>
  <si>
    <t>(US10211323)_x000D_
Hemt having heavily doped N-type regions and process of forming the same</t>
  </si>
  <si>
    <t>2036-09-29</t>
  </si>
  <si>
    <t>(US10211323)_x000D_
2019-02-19</t>
  </si>
  <si>
    <t>(US10211323)_x000D_
SUMITOMO ELECTRIC INDUSTRIES; EFFD=2016-09-26</t>
  </si>
  <si>
    <t>US20180182871_x000D_
US10211323</t>
  </si>
  <si>
    <t>(US20190027577)_x000D_
What is claimed is:_x000D_
1. A process of forming an epitaxial substrate, comprising steps of: _x000D_
 epitaxially growing an oxide layer containing zinc (Zn) on a substrate, the oxide layer showing an O-polar surface; _x000D_
 epitaxially growing a semiconductor stack made of nitride semiconductor materials on the oxide layer, the semiconductor stack including a nitride semiconductor layer, a barrier layer, and a channel layer, the barrier layer having bandgap energy greater than bandgap energy of the nitride semiconductor layer and bandgap energy of the channel layer, the semiconductor stack showing an N-polar surface; _x000D_
 attaching a temporal substrate to the semiconductor stack; _x000D_
 removing the substrate and the oxide layer from the semiconductor stack; _x000D_
 attaching a support substrate to the nitride semiconductor layer; and _x000D_
 removing the temporal substrate from the semiconductor stack._x000D_
2. The process according to claim 1, _x000D_
 wherein the step of removing the substrate and the oxide layer is carried out by wet-etching the oxide layer by at least one of a solution of phosphoric peroxide, a solution of atonic acid, and acetic acid._x000D_
3. The process according to claim 1, _x000D_
 wherein the temporal substrate and the support substrate are made of silicon (Si) and _x000D_
 wherein the step of attaching the temporal substrate is carried out by adhesive applying between the semiconductor stack and the temporal substrate._x000D_
4. The process according to claim 3, _x000D_
 wherein the step of removing the temporal substrate includes steps of: _x000D_
 melting the adhesive; and _x000D_
 cleaning a surface of the channel layer._x000D_
5. The process according to claim 3, _x000D_
 wherein the support substrate provides a silicon oxide layer on a surface thereof, and _x000D_
 wherein the step of attaching the support substrate is carried out such that the silicon oxide layer is in contact with the nitride semiconductor layer._x000D_
6. The process according to claim 1, _x000D_
 wherein the oxide layer includes at least one of magnesium (Mg) and cadmium (Cd) in addition to Zn._x000D_
7. The process according to claim 1, _x000D_
 wherein the oxide layer has a thickness of 200 to 400 nm._x000D_
8. The process according to claim 1, _x000D_
 wherein the nitride semiconductor layer is made of gallium nitride (GaN) with a thickness of 0.5 to 2.0 μm._x000D_
9. The process according to claim 1, _x000D_
 wherein the barrier layer has a thickness of 10 to 50 nm._x000D_
10. The process according to claim 1, _x000D_
 wherein the step of forming the semiconductor stack includes steps of: _x000D_
  epitaxially growing a first portion of the nitride semiconductor layer at a first temperature; and _x000D_
  epitaxially growing a second portion of the nitride semiconductor layer at a second temperature that is higher than the first temperature._x000D_
11. The process according to claim 10, _x000D_
 wherein the step of forming the semiconductor stack includes a step of growing the barrier layer at the second temperature._x000D_
12. The process according to claim 11, _x000D_
 wherein the second temperature is 900 to 1100° C._x000D_
13. The process according to claim 10, _x000D_
 wherein the step of growing the nitride semiconductor layer in the first portions thereof is carried out by nitrogen (N2) as a carrier gas and in the second portion thereof is carried out by hydrogen (H2) as the carrier gas._x000D_
14. The process according to claim 1, _x000D_
 wherein the step of growing the oxide layer includes steps of: _x000D_
  growing a first portion of the oxide layer at a temperature lower than 300° C., and _x000D_
  growing a second portion of the oxide layer at a temperature of 650 to 750° C._x000D_
15. A process of forming a high electron mobility transistor (HEMT), comprising steps of: _x000D_
 preparing an epitaxial substrate by a process claimed in claim 1; _x000D_
 covering the semiconductor stack by an insulating film on the channel layer; _x000D_
 partially removing the insulating film and the channel layer; _x000D_
 forming a source electrode and a drain electrode on the channel layer exposed by the step of partially removing the insulating film and the channel layer; and _x000D_
 forming a gate electrode on the insulating film formed on the semiconductor stack between the source electrode and the drain electrode._x000D_
16. A process of forming a high electron mobility transistor (HEMT), comprising steps of: _x000D_
 epitaxially growing an oxide layer containing zinc (Zn) on a substrate, the oxide layer showing an O-polar surface; _x000D_
 epitaxially growing a semiconductor stack made of nitride semiconductor materials on the oxide layer, the semiconductor stack including a nitride semiconductor layer, a barrier layer, and a channel layer, the barrier layer having bandgap energy greater than bandgap energy of the nitride semiconductor layer and bandgap energy of the channel layer, the semiconductor stack showing an N-polar surface; _x000D_
 covering the semiconductor stack with an insulating film; _x000D_
 partially removing the insulating firm and the channel layer; _x000D_
 forming a source electrode and a drain electrode on the channel layer exposed by the step of partially removing the insulating film and the channel layer; and _x000D_
 forming a gate electrode on the insulating film for flied on the semiconductor stack between the source electrode and the drain electrode.</t>
  </si>
  <si>
    <t>(US20190027577)_x000D_
A process of forming a high electro mobility transistor (HEMT) with a reveres arrangement for the barrier layer and the channel layer thereof is disclosed. The process includes steps of epitaxially growing an oxide layer containing zinc (Zn) on a substrate where the oxide layer showing an O-polar surface; epitaxially growing a semiconductor stack made of nitride semiconductor materials on the oxide layer where the semiconductor stack includes a nitride semiconductor layer, a barrier layer and a channel layer on the oxide layer in this order; attaching a temporal substrate to the semiconductor stack; removing the substrate and the oxide layer from the semiconductor stack; attaching a support substrate to the nitride semiconductor layer; and removing the temporal substrate from the semiconductor stack.</t>
  </si>
  <si>
    <t>(US20190027577)_x000D_
Process of forming epitaxial substrate having n-polar gallium nitride</t>
  </si>
  <si>
    <t>(US20190027577)_x000D_
2038-07-20_x000D_
(JP2019021873)_x000D_
2037-07-21_x000D_
(CN109285777)_x000D_
2038-07-20</t>
  </si>
  <si>
    <t>(US20190027577)_x000D_
PENDING_x000D_
(JP2019021873)_x000D_
PENDING_x000D_
(CN109285777)_x000D_
PENDING</t>
  </si>
  <si>
    <t>(US20190027577)_x000D_
SUMITOMO ELECTRIC INDUSTRIES; EFFD=2018-07-05</t>
  </si>
  <si>
    <t>US20190027577_x000D_
CN109285777_x000D_
JP2019021873</t>
  </si>
  <si>
    <t>(US20190043978)_x000D_
What is claimed is:_x000D_
1. A process of forming a semiconductor device primarily made of nitride semiconductor materials, comprising steps of: _x000D_
 growing a semiconductor stack including a channel layer and a barrier layer sequentially on a substrate, the channel layer being made of gallium nitride (GaN) on a substrate; _x000D_
 patterning a mask on the semiconductor stack; _x000D_
 etching a portion of the barrier layer and a portion of the channel layer in the semiconductor stack using the mask to form a recess in the semiconductor stack; and _x000D_
 growing a contact layer selectively within the recess using nitrogen (N2) as a carrier gas at a temperature of 1000° C. at highest._x000D_
2. The process according to claim 1, _x000D_
 wherein the step of growing the contact layer is carried out at a temperature lower than 800° C._x000D_
3. The process according to claim 2, _x000D_
 wherein the contact layer is gallium nitride (GaN) doped with silicon (Si) by density of 5×1019 to 5×1020 cm−3._x000D_
4. The process according to claim 1, _x000D_
 wherein the contact layer is one of indium nitride (InN) and indium gallium nitride (InGaN) doped with silicon by density of 5×1019 to 5×1020 cm−3._x000D_
5. The process according to claim 1, _x000D_
 wherein the contact layer is aluminum gallium nitride (AlGaN) doped with Si by density of at least 1×1020 cm−3._x000D_
6. The process according to claim 5, _x000D_
 wherein the contact layer has aluminum (Al) composition smaller than 10%._x000D_
7. The process according to claim 1, _x000D_
 wherein the step of growing the contact layer uses tri-ethyl-gallium (TEG) as a source material for gallium (Ga)._x000D_
8. The process according to claim 1, _x000D_
 wherein the contact layer has an n-type conduction and _x000D_
 wherein the step of growing the contact layer includes a step of supplying silane (SiH4) as a source gas for n-type dopant._x000D_
9. The process according to claim 1, _x000D_
 wherein the step of growing the contact layer leaves residues on the mask, and _x000D_
 wherein the process further includes a step of removing the residues by an alkali etchant._x000D_
10. The process according to claim 9, _x000D_
 wherein the step of removing the residues includes a step of soaking the semiconductor stack into a solution containing ammonium hydro-oxide, hydrogen peroxide, and water at 60° C._x000D_
11. The process according to claim 1, _x000D_
 wherein the step of growing the contact layer leaves residues on the mask, _x000D_
 wherein the mask is made of inorganic materials containing silicon (Si), and _x000D_
 wherein the process further includes a step of soaking the mask into a fluoric acid to lift-off the residues on the mask._x000D_
12. The process according to claim 1, _x000D_
 wherein the semiconductor stack further includes a cap layer in a top thereof, and _x000D_
 wherein the step of etching further includes a step of partially etching the cap layer in the top of the semiconductor stack.</t>
  </si>
  <si>
    <t>(US20190043978)_x000D_
A process of forming a semiconductor device primarily made of nitride semiconductor materials is disclosed. The process comprises steps of: (a) growing a semiconductor stack including a channel layer and a barrier layer sequentially on a substrate, where the channel layer being made of gallium nitride (GaN) on a substrate; (b) patterning a mask on the barrier layer; (c) etching a portion of the barrier layer and a portion of the channel layer using the mask to form a recess in the semiconductor stack; and (d) growing a contact layer selectively within the recess using nitrogen (N2) as a carrier gas at a temperature of 1000° C. at highest.</t>
  </si>
  <si>
    <t>(US20190043978)_x000D_
Process of forming nitride semiconductor device</t>
  </si>
  <si>
    <t>(US20190043978)_x000D_
2038-08-06_x000D_
(JP2019033155)_x000D_
2037-08-07_x000D_
(CN109390212)_x000D_
2038-08-07</t>
  </si>
  <si>
    <t>(US20190043978)_x000D_
PENDING_x000D_
(JP2019033155)_x000D_
PENDING_x000D_
(CN109390212)_x000D_
PENDING</t>
  </si>
  <si>
    <t>2019-02-07</t>
  </si>
  <si>
    <t>(US20190043978)_x000D_
SUMITOMO ELECTRIC INDUSTRIES; EFFD=2018-08-03</t>
  </si>
  <si>
    <t>US20190043978_x000D_
CN109390212_x000D_
JP2019033155</t>
  </si>
  <si>
    <t>(US20190074370)_x000D_
We claim:_x000D_
1. A semiconductor device made of primarily nitride semiconductor materials, the semiconductor device comprising: _x000D_
 a substrate; _x000D_
 a semiconductor stack provided on the substrate, the semiconductor stack including nitride semiconductor layers; _x000D_
 electrodes of a gate, a source, and a drain each provided on the semiconductor stack, the source electrode and the drain electrode sandwiching the gate electrode therebetween, the gate electrode including nickel (Ni); _x000D_
 a Si compound that covers surfaces of the semiconductor stack between the gate electrode and the drain electrode and between the gate electrode and the source electrode, the Si compound containing silicon (Si) atoms; _x000D_
 an aluminum oxide (Al2O3) film that covers the gate electrode exposed from the Si compound; and _x000D_
 another Si compound that covers the Al2O3 film and the Si compound exposed from the Al2O3 film, the another Si compound containing Si atoms, _x000D_
 wherein the Al2O3 film exposes a surface of the Si compound at least between the gate electrode and the drain electrode._x000D_
2. The semiconductor device according to claim 1, _x000D_
 wherein the Al2O3 film further exposes a surface of the Si compound between the gate electrode and the source electrode._x000D_
3. The semiconductor device according to claim 1, _x000D_
 wherein the gate electrode has a T-shaped cross section having a first portion corresponding to a horizontal bar of the T-shape and a second portion corresponding to a vertical bar of the T-shape, _x000D_
 wherein the second portion is within an opening provided in the Si compound and in contact with the surface of the semiconductor stack, and the first portion is provided on the Si compound, and _x000D_
 wherein the Al2O3 film covers the first portion of the gate electrode._x000D_
4. The semiconductor device according to claim 1, _x000D_
 wherein the Al2O3 film provides a portion extending on the Si compound toward the drain electrode, the portion having a width of 200 nm at most._x000D_
5. The semiconductor device according to claim 1, _x000D_
 further comprising a field plate provided on the another Si compound, the field plate overlapping with the gate electrode but shifted toward the drain electrode._x000D_
6. The semiconductor device according to claim 1, _x000D_
 wherein the Al2O3 film has a thickness of at least 10 nm._x000D_
7. The semiconductor device according to claim 1, _x000D_
 wherein the semiconductor stack includes a channel layer made of gallium nitride (GaN) and a barrier layer made of aluminum gallium nitride (AlGaN)._x000D_
8. The semiconductor device according to claim 1, _x000D_
 wherein the semiconductor stack includes a channel layer made of GaN and a barrier layer made of indium aluminum nitride (InAlN)._x000D_
9. The semiconductor device according to claim 1, _x000D_
 wherein the semiconductor stack includes a cap layer in a top thereof, the cap layer being made of GaN._x000D_
10. The semiconductor device according to claim 1, _x000D_
 wherein the Si compound includes a first insulating film in contact with the semiconductor stack and a second insulating film provided on the first insulating film, the first insulating film and the second insulating film being made of silicon nitride (SiN), and _x000D_
 wherein the second insulating film covers the source electrode and the drain electrode._x000D_
11. A process of forming a semiconductor device, comprising steps of: _x000D_
 epitaxially growing a semiconductor stack on a substrate; _x000D_
 forming electrodes of a source, a gate, and a drain by steps of: _x000D_
  deposing a first insulating film made of silicon nitride (SiN) on the semiconductor stack by a low pressure chemical vapor deposition (LPCVD) technique, _x000D_
  forming the source electrode and the drain electrode so as to be in direct contact with the semiconductor stack through respective openings formed in the first insulating film, _x000D_
  covering the source electrode, the drain electrode, and the first insulating film by a second insulating film made of silicon nitride (SiN) formed by a plasma-assisted chemical vapor deposition (p-CVD) technique, the first insulating film and the second insulating film constituting the Si compound, and _x000D_
  forming a gate electrode so as to be in direct contact with the semiconductor stack through an opening formed in the Si compound, the gate electrode including nickel (Ni); _x000D_
 covering the gate electrode and the Si compound by an aluminum oxide (Al2O3) film; _x000D_
 partially removing the Al2O3 film at least between the gate electrode and a drain electrode; and _x000D_
 depositing another Si compound so as to cover the Al2O3 film and the Si compound exposed from the Al2O3 film, the another Si compound containing Si atoms._x000D_
12. The process according to claim 11, _x000D_
 wherein the step of partially removing the Al2O3 film leaves the Al2O3 film at most 200 nm from the gate electrode toward the drain electrode._x000D_
13. The process according to claim 11, _x000D_
 wherein the step of partially removing the Al2O3 film further removes the Al2O3 film between the gate electrode and the source electrode._x000D_
14. The process according to claim 13, _x000D_
 wherein the step of partially removing the Al2O3 film leaves the Al2O3 film at most 200 nm from the gate electrode toward the source electrode._x000D_
15. The process according to claim 11, _x000D_
 further comprising a step of forming a field plate on the another Si compound such that the filed plate is overlapped with the gate electrode but shifted toward the drain electrode.</t>
  </si>
  <si>
    <t>(US20190074370)_x000D_
A semiconductor device made of primarily nitride semiconductor materials is disclosed. The semiconductor device includes a substrate; a semiconductor stack on the substrate; electrodes of a gate, a source, and a drain each provided on the semiconductor stack, where the gate electrode contains nickel (Ni); a Si compound covering surfaces of the semiconductor stack; an aluminum oxide (Al2O3) film covering the gate electrode exposed from the Si compound; and another Si compound covering the Al2O3 film and the Si compound exposed from the Al2O3 film. A feature of the semiconductor device of the invention is that the Al2O3 film exposes the Si compound at least between the gate electrode and the drain electrode.</t>
  </si>
  <si>
    <t>(US20190074370)_x000D_
Semiconductor device primarily made of nitride semiconductor materials and process of forming the same</t>
  </si>
  <si>
    <t>(US20190074370)_x000D_
2038-09-05_x000D_
(JP2019047055)_x000D_
2037-09-06_x000D_
(CN109461773)_x000D_
2038-09-06</t>
  </si>
  <si>
    <t>(US20190074370)_x000D_
PENDING_x000D_
(JP2019047055)_x000D_
PENDING_x000D_
(CN109461773)_x000D_
PENDING</t>
  </si>
  <si>
    <t>(US20190074370)_x000D_
SUMITOMO ELECTRIC INDUSTRIES; EFFD=2018-09-03</t>
  </si>
  <si>
    <t>US20190074370_x000D_
CN109461773_x000D_
JP2019047055</t>
  </si>
  <si>
    <t>(US20190088483)_x000D_
What is claimed is:_x000D_
1. A process of forming an electron device that provides a gate electrode, the process comprising steps of: _x000D_
 depositing an insulating film that covers a semiconductor stack including semiconductor layers that are epitaxially grown on a substrate, the insulating film having an original thickness; _x000D_
 forming a photoresist on the insulating film, the photoresist providing an opening defined by an edge thereof, the opening corresponding to the gate electrode; _x000D_
 forming a recess in the insulating film by partially etching the insulating film using the photoresist as an etching mask, the recess leaving a rest portion of the insulating film thereunder; _x000D_
 exposing the photoresist in oxygen plasma to retreat the edge of the opening in the photoresist; _x000D_
 baking the photoresist to make the edge dull; _x000D_
 etching the rest portion of the insulating film so as to form an opening in the insulating film using the photoresist as the etching mask, the semiconductor stack exposing a surface thereof within the opening in the insulating film; and _x000D_
 forming the gate electrode so as to be in contact with the surface of the semiconductor stack within the opening of the insulating film._x000D_
2. The process according to claim 1, _x000D_
 wherein the step of exposing the photoresist in the oxygen plasma retreats the edge of the opening in the photoresist at least 5 nm._x000D_
3. The process according to claim 1, _x000D_
 wherein the step of forming the recess includes a step of etching the insulating film by at least 5 nm but at most 20% of the original thickness of the insulating film._x000D_
4. The process according to claim 1, _x000D_
 wherein the step of forming the recess takes a time for fully etching an insulating film with a thickness 5 to 15% greater than the original thickness subtracting a time for fully etching the rest portion of the insulating film under the recess._x000D_
5. The process according to claim 1, _x000D_
 wherein the step of etching the rest portion of the insulating film takes an etching time that is substantially equal to a time for etching an insulating film with the original thickness._x000D_
6. The process according to claim 1, _x000D_
 wherein the photoresist is a type of an electron beam (EB) photoresist having a thickness of 300 to 500 nm._x000D_
7. The process according to claim 1, _x000D_
 wherein the photoresist is a type of ultraviolet curable photoresist with a thickness of 1 to 2 μm._x000D_
8. The process according to claim 1, _x000D_
 wherein the step of baking the photoresist is carried out at a temperature of 140 to 250° C. for 5 to 60 minutes._x000D_
9. The process according to claim 1, _x000D_
 wherein the step of forming the recess retreats an edge of the opening._x000D_
10. The process according to claim 1, _x000D_
 wherein the step of depositing the insulating film includes a step of depositing a silicon nitride (SiN) with a thickness at least 50 nm by a low pressure chemical vapor deposition (LPCVD) technique._x000D_
11. The process according to claim 1, _x000D_
 wherein the step of forming the gate electrode includes a step of depositing stacked metals of nickel (Ni) and gold (Au), where Ni is in contact with the semiconductor stack.</t>
  </si>
  <si>
    <t>(US20190088483)_x000D_
A process of forming a gate electrode in an electrode device is disclosed. The process includes steps of, depositing an insulating film on a nitride semiconductor layer; forming a photoresist with an opening corresponding to the gate electrode on the insulating film; forming a recess in the insulating film using the photoresist as an etching mask, the recess leaving a rest portion in the insulating film; exposing the photoresist in oxygen plasma; baking the photoresist to make an edge of the opening thereof dull; etching the rest portion of the insulating film using the dulled photoresist as an etching mask; and forming the gate electrode so as to be in contact with the semiconductor layer through the opening in the insulating film.</t>
  </si>
  <si>
    <t>(US20190088483)_x000D_
Process of forming electron device having gate electrode</t>
  </si>
  <si>
    <t>(US20190088483)_x000D_
2038-09-20_x000D_
(JP2019057638)_x000D_
2037-09-21_x000D_
(CN109545686)_x000D_
2038-09-20</t>
  </si>
  <si>
    <t>(US20190088483)_x000D_
PENDING_x000D_
(JP2019057638)_x000D_
PENDING_x000D_
(CN109545686)_x000D_
PENDING</t>
  </si>
  <si>
    <t>2019-03-21</t>
  </si>
  <si>
    <t>(US20190088483)_x000D_
SUMITOMO ELECTRIC INDUSTRIES; EFFD=2018-09-19</t>
  </si>
  <si>
    <t>US20190088483_x000D_
CN109545686_x000D_
JP2019057638</t>
  </si>
  <si>
    <t>(US20190097034)_x000D_
What is claimed is:_x000D_
1. A process of forming a field effect transistor (FET), comprising: _x000D_
 forming a nitride semiconductor layer on a substrate; _x000D_
 selectively growing an n+-region made of oxide semiconductor material on the nitride semiconductor layer and depositing oxide film on the n+-region; _x000D_
 rinsing a surface of the oxide film with an acidic solution; _x000D_
 forming an opening in the oxide film, the opening exposing the n+-region therein; and _x000D_
 depositing a metal within the opening, the metal being in direct contact with the n+-region._x000D_
2. The process according to claim 1, _x000D_
 forming a recess in the nitride semiconductor layer using a photoresist with an opening as a mask; _x000D_
 growing the n+-region only within the recess; _x000D_
 forming the oxide film onto the n+-region; and _x000D_
 removing the photoresist accompanying with the oxide semiconductor material accumulated onto the photoresist._x000D_
3. The process according to claim 2, _x000D_
 wherein the step of growing the n+-region grows the oxide semiconductor material made of zinc oxide (ZnO)._x000D_
4. The process according to claim 3, _x000D_
 wherein the step of growing the n+-region uses a pulsed laser deposition (PLD) technique that irradiates a ZnO target with laser beams in oxygen (O2) atmosphere at 100° C._x000D_
5. The process according to claim 2, _x000D_
 wherein the step of forming the oxide film forms one of aluminum oxide (AlO) and zirconium oxide (ZrO)._x000D_
6. The process according to claim 2, _x000D_
 further including a step, after the step of removing the photoresist, heat-treating the n+-region and the oxide film at 600° C. for 30 minutes._x000D_
7. The process according to claim 1, _x000D_
 wherein the step of forming the opening in the oxide film uses a reactive gas of carbon tetrafluoride (CF4)_x000D_
8. The process according to claim 1, _x000D_
 wherein the step of selectively growing the n+-region dopes the n+-region with at least one of aluminum (Al) and gallium (Ga) by a density greater than 1×1019 cm−3._x000D_
9. A filed effect transistor type (FET) of high electron mobility transistor (HEMT) primarily made of nitride semiconductor materials, the FET comprising: _x000D_
 a substrate; _x000D_
 a semiconductor stack including nitride semiconductor layers; _x000D_
 a pair of recesses provided in a surface of the semiconductor stack; _x000D_
 a pair of n+-regions provided within the respective recesses, the n+-regions being made of oxide semiconductor materials doped with n-type dopants by density higher than 1×1019 cm−3; _x000D_
 a pair of protecting layers each made of oxide material, the protecting layers having respective openings and covering peripheries of the n+-regions; and _x000D_
 a pair of electrodes provided within the opening in the protecting layers, the electrodes being in direct contact with the n+-regions._x000D_
10. The FET according to claim 9, _x000D_
 wherein the n+-regions are made of one of zinc oxide (ZnO) and magnesium zinc oxide (MgZnO)._x000D_
11. The FET according to claim 10, _x000D_
 wherein the recesses have a depth at least 80 nm, and the n+-regions have a thickness at least 120 nm._x000D_
12. The FET according to claim 9, _x000D_
 wherein the protecting layers have a thickness at least 100 nm._x000D_
13. The FET according to claim 9, _x000D_
 wherein the electrodes are fully overlapped with the n+-regions._x000D_
14. The FET according to claim 13, _x000D_
 wherein the electrodes retreat from the n+-regions by at least 1 μm._x000D_
15. The FET according to claim 9, _x000D_
 wherein the semiconductor layers includes, from a side of the substrate, a buffer layer made of aluminum nitride (AlN), a channel layer made of gallium nitride (GaN), and a barrier layer made of one of aluminum gallium nitride (AlGaN) and indium aluminum nitride (InAlN), and _x000D_
 wherein the n+-regions are in direct contact with the barrier layer and the channel layer without forming a gap therebetween.</t>
  </si>
  <si>
    <t>(US20190097034)_x000D_
A process of forming a field effect transistor (FET) and a FET are disclosed. The process includes steps of forming a nitride semiconductor layer on a substrate; selectively growing an n+-region made of oxide semiconductor material on the nitrides semiconductor layer and subsequently depositing oxide film on the n+-region; rinsing the oxide film with an acidic solution; forming an opening in the oxide film to expose the oxide semiconductor layer therein; and depositing a metal within the opening such that the metal is in direct contact with the n+-region.</t>
  </si>
  <si>
    <t>(US20190097034)_x000D_
Field effect transistor and process of forming the same</t>
  </si>
  <si>
    <t>(US20190097034)_x000D_
2038-09-26_x000D_
(JP2019062115)_x000D_
2037-09-27</t>
  </si>
  <si>
    <t>(US20190097034)_x000D_
PENDING_x000D_
(JP2019062115)_x000D_
PENDING</t>
  </si>
  <si>
    <t>(US20190097034)_x000D_
SUMITOMO ELECTRIC INDUSTRIES; EFFD=2018-09-20</t>
  </si>
  <si>
    <t>US20190097034_x000D_
JP2019062115</t>
  </si>
  <si>
    <t>(US20190006176)_x000D_
What is claimed is:_x000D_
1. A process of forming a semiconductor epitaxial substrate, comprising steps of: _x000D_
 growing a channel layer made of gallium nitride (GaN) on a substrate under a first temperature; _x000D_
 growing a barrier layer made of aluminum gallium nitride (AlGaN) on the channel layer; and _x000D_
 growing a cap layer made of GaN on the barrier layer, wherein the step of growing the barrier layer monotonically decreases a growth temperature thereof from an initial temperature at a beginning to a finish temperature at completion, the finish temperature being lower than the initial temperature._x000D_
2. The process according to claim 1, _x000D_
 wherein the step of growing the channel layer maintains the first temperature at the initial temperature for the growth of the barrier layer._x000D_
3. The process according to claim 1, _x000D_
 wherein the step of growing the channel layer includes a first period and a second period after the first period, the first period maintaining the first temperature that is higher than the initial temperature, the second period monotonically decreasing the temperature from the first temperature to the initial temperature._x000D_
4. The process according to claim 3, _x000D_
 wherein the second period sets a rate to lower the temperature thereof substantially equal to a rate to lower the temperature in the step of growing the barrier layer._x000D_
5. The process according to claim 3, _x000D_
 wherein the second period grows 5 to 25% of the channel layer._x000D_
6. The process according to claim 1, _x000D_
 wherein the finish temperature is lower than the initial temperature by 10° C. at most._x000D_
7. The process according to claim 6, _x000D_
 wherein the finish temperature is lower than the initial temperature by 5° C. at most._x000D_
8. The process according to claim 1, _x000D_
 wherein the step of growing the barrier layer keeps a rate of lowering the temperature constant._x000D_
9. The process according to claim 1, _x000D_
 wherein the step of growing the barrier layer sets an aluminum composition thereof between 20 to 22%.</t>
  </si>
  <si>
    <t>(US20190006176)_x000D_
A process of growing a barrier layer made of AlGaN on a GaN channel layer is disclosed. The process includes steps of, growing the GaN channel layer, growing the AlGaN barrier layer, and growing a cap layer made of GaN. The growth temperature of the AlGaN barrier layer monotonically lowers from the initial temperature, which may be equal to the growth temperature for the GaN channel layer, to the finish temperature that is lower than the initial temperature and may be substantially equal to the growth temperature of the GaN cap layer.</t>
  </si>
  <si>
    <t>(US20190006176)_x000D_
Process of forming semiconductor epitaxial substrate</t>
  </si>
  <si>
    <t>(US20190006176)_x000D_
2038-06-26_x000D_
(JP2019012726)_x000D_
2037-06-29</t>
  </si>
  <si>
    <t>(US20190006176)_x000D_
PENDING_x000D_
(JP2019012726)_x000D_
PENDING</t>
  </si>
  <si>
    <t>(US20190006176)_x000D_
SUMITOMO ELECTRIC DEVICE INNOVATIONS; EFFD=2018-06-25</t>
  </si>
  <si>
    <t>US20190006176_x000D_
JP2019012726</t>
  </si>
  <si>
    <t>SUMITOMO ELECTRIC DEVICE INNOVATIONS</t>
  </si>
  <si>
    <t>(JP2019003991)_x000D_
1. The nitride semiconductor manufacturing method of the transistor, the channel layer, the barrier layer, and the cap layer on a substrate comprising a Ga composition of the epitaxial growth substrate is produced by sequentially growing step, in a solution containing metal ions in the epitaxial substrate is immersed, wherein the metal ion to the surface of the cap layer deposited on the immersing, wherein the epitaxial substrate removed from the solution, wherein the silicon nitride film on the surface of the cap layer deposition step of forming a film, comprising, a method of manufacturing a nitride semiconductor transistor._x000D_
2. Wherein the metal ions are ions of a high-melting point metal or a compound thereof and, wherein said solution is dilute sulfuric acid solution or hydrogen peroxide in sulfuric acid solution, a method of manufacturing a nitride semiconductor according to claim 1._x000D_
3. Wherein the high melting point metal or its compound, Ti, Ta, W, TiW and is at least one of, a method of manufacturing a nitride semiconductor according to claim 2._x000D_
4. Wherein in the immersing step, the metal ion to base metal film is formed on the surface of said epitaxial substrate with another substrate is dipped into the solution, of any one of claims 1-3 nitride semiconductor manufacturing method of the transistor._x000D_
5. Wherein in the immersing step, the density of the metal on the surface of the cap layer is in the range of the epitaxial substrate 1.0x1011cm-2-1.0x1012cm-2 until said immersed in the solution, of any one of claims 1-4 nitride semiconductor manufacturing method of the transistor._x000D_
6. A substrate, a channel layer provided on the substrate, wherein the barrier layer disposed on the channel layer, the barrier layer comprises Ga composition provided on the cap layer, provided on the cap layer and a silicon nitride film, the barrier layer in contact with the source electrode and the drain electrode, the source electrode and the drain electrode and a gate electrode provided between the, wherein the gate electrode at least in the region between the electrode and the drain electrode and the cap layer and the silicon nitride film at the interface with the density in the range of 1.0x1011cm-2-1.0x1012cm-2 arranged and metal atoms, comprising, a nitride of a semiconductor transistor._x000D_
7. Wherein said metal is refractory metal or a compound thereof, according to claim 6 nitride semiconductor transistor._x000D_
8. Wherein the high melting point metal or its compound, Ti, Ta, W, and at least one of TiW, according to claim 7 nitride semiconductor transistor.</t>
  </si>
  <si>
    <t>(JP2019003991)_x000D_
To provide: a method for manufacturing a nitride semiconductor transistor, which enables the decrease in current collapse; and a nitride semiconductor transistor.SOLUTION: A method for manufacturing a nitride semiconductor transistor comprises: a growing step of growing, on a substrate 10, a channel layer 11, a barrier layer 12 and a cap layer 13 including Ga in its composition in turn to prepare an epitaxial substrate 2A; an immersion step of immersing the epitaxial substrate 2A in a liquid solution containing metal ions to deposit the metal ions on a surface of the cap layer 13; and a film formation step of taking the epitaxial substrate 2A out from the liquid solution to form a silicon nitride film on the surface of the cap layer.SELECTED DRAWING: Figure 2</t>
  </si>
  <si>
    <t>(JP2019003991)_x000D_
Method for manufacturing nitride semiconductor transistor, and nitride semiconductor transistor</t>
  </si>
  <si>
    <t>2037-06-13</t>
  </si>
  <si>
    <t>JP2019003991</t>
  </si>
  <si>
    <t>(US20190097036)_x000D_
What is claimed is:_x000D_
1. A semiconductor device type of field effect transistor (FET) primarily made of nitride semiconductor materials, comprising: _x000D_
 a nitride semiconductor stack having a primary active region, an auxiliary active region, and an inactive region surrounding the primary active region and the auxiliary active region; _x000D_
 electrodes of a source, a drain, and a gate each provided on the nitride semiconductor stack in the primary active region; _x000D_
 an insulating film that covers the electrodes and the nitride semiconductor stack exposed between the electrodes, the insulating film providing an opening in the auxiliary active region; and _x000D_
 a field plate provided on the insulating film and overlapping with the gate electrode, _x000D_
 wherein the field plate is electrically in contact with the auxiliary active region through the opening provided in the insulating film._x000D_
2. The semiconductor device according to claim 1, _x000D_
 wherein the insulating film has a thickness of 100 to 500 nm in a portion covering the gate electrode._x000D_
3. The semiconductor device according to claim 1, _x000D_
 wherein the field plate has a ratio of an area in contact with the auxiliary active region against a total area thereof, the ratio being greater than 0.6._x000D_
4. The semiconductor device according to claim 1, _x000D_
 wherein the primary active region being electrically isolated from the auxiliary active region by the inactive region._x000D_
5. The semiconductor device according to claim 4, _x000D_
 wherein the electrodes of the source, the drain, and the gate extend along a direction, the auxiliary active region existing outside of the source electrode along the direction._x000D_
6. The semiconductor device according to claim 1, _x000D_
 wherein the auxiliary active region has resistivity smaller than 10−2 Ωcm._x000D_
7. A process of forming a field effect transistor, the process comprising steps of: _x000D_
 forming a semiconductor stack; _x000D_
 forming a primary active region, an auxiliary active region, and an inactive region in the semiconductor stack, the inactive region surrounding the primary active region and the auxiliary active region; _x000D_
 forming electrodes of a drain, a source, and a gate on the semiconductor stack in the primary active region; _x000D_
 depositing an insulating film on the electrodes of the source, the drain, and the gate, and the semiconductor stack exposed between the electrodes; _x000D_
 forming an opening in the insulating film in the auxiliary active region; _x000D_
 forming a field plate on the insulating film such that the field plate overlaps with the gate electrode and makes in contact with the auxiliary active region through the opening in the insulating film._x000D_
8. The process according to claim 7, _x000D_
 wherein the step of forming the field plate includes steps of, _x000D_
  forming a patterned mask that provides on opening in a position corresponding to the field plate; _x000D_
  deposing a metal for the field plate; _x000D_
  removing a portion of the metal deposited on the patterned mask by a lift-off technique using a spray jet of solvents._x000D_
9. The process according to claim 8, _x000D_
 wherein the step of removing the portion of the metal spraying the solvents by a pressure of 5 to 50 MPa._x000D_
10. The process according to claim 7, _x000D_
 wherein the electrodes of the source, the drain, and the gate have respective longitudinal direction common to each other, and _x000D_
 wherein the step of forming the primary active region, the auxiliary active region, and the inactive region includes a step of implanting argon ions (Ar+) in regions corresponding to the primary active region and the auxiliary active region arrange in side by side along the direction._x000D_
11. The process according to claim 10, _x000D_
 wherein the inactive region is formed between the primary active region and the auxiliary active region.</t>
  </si>
  <si>
    <t>(US20190097036)_x000D_
A semiconductor device type of field effect transistor (FET) primarily made of nitride semiconductor materials is disclosed. The FET includes a nitride semiconductor stack providing primary and auxiliary active regions and an inactive region surrounding the active regions; electrodes of a source, a drain, and a gate; an insulating film covering the electrodes and the semiconductor stack; and a field plate on the insulating film. A feature of the FET of the invention is that the field plate is electrically in contact with the auxiliary active region through the opening provided in the insulating film.</t>
  </si>
  <si>
    <t>(US20190097036)_x000D_
Semiconductor device and process of forming the same</t>
  </si>
  <si>
    <t>(US20190097036)_x000D_
2038-09-27_x000D_
(JP2019067800)_x000D_
2037-09-28_x000D_
(CN109585543)_x000D_
2038-09-28_x000D_
(TW201916379)_x000D_
2038-09-28</t>
  </si>
  <si>
    <t>(US20190097036)_x000D_
PENDING_x000D_
(JP2019067800)_x000D_
PENDING_x000D_
(CN109585543)_x000D_
PENDING_x000D_
(TW201916379)_x000D_
PENDING</t>
  </si>
  <si>
    <t>(US20190097036)_x000D_
SUMITOMO ELECTRIC DEVICE INNOVATIONS; EFFD=2018-09-21</t>
  </si>
  <si>
    <t>US20190097036_x000D_
CN109585543_x000D_
TW201916379_x000D_
JP2019067800</t>
  </si>
  <si>
    <t>(CN106328700)_x000D_
1. A buried insulating layer an enhanced AlGaN-GaN high electron mobility transistor, comprising: Si-based substrate (1), Si, AlN nucleation (2) layer is formed on the base substrate (1) in the AlN nucleation (2) layer is formed on the GaN layer (3), in the intrinsic AlGaN doped (4) layer is formed on the GaN layer (3), an intrinsic AlGaN doped (4) layer in the upper surface of the gate insulating layer (5.2), the gate insulating layer (5.2), forming a gate (6) on the AlGaN doped (4) layer formed in the upper portion is located at gate (6) electrode and the (7) active side of the source (7), GaN and ends at the upper part starting from the source (7) within the layer of (3) intrinsic AlGaN doped (4) layer, through the doped (4) layer AlGaN, AlGaN doped (4) layer is formed at the upper portion is located at gate (6) electrode and the (8) drain on the other side of the drain (8), the drain (8) and terminating in the upper doped (4) layer AlGaN layer of the (3) intrinsic GaN begins with, through the doped (4) layer AlGaN, the gate (6), source (7) and drain electrodes (8) are formed on the passivation (9) layer, characterized in, is provided within the insulating (10) layer on an intrinsic GaN layer (3), the gate (6) insulating layer on (10) a lower surface and terminating at a starting from immediately below the doped layer (4) AlGaN nucleation (2) layer on the surface of A1N._x000D_
2. AlGaN-GaN high electron mobility transistor enhancement type buried insulating layer according to claim 1, characterized in, gate insulating layer (5.2) 80 - 120 nm in thickness to._x000D_
3. AlGaN-GaN high electron mobility transistor enhancement type buried insulating layer according to claim 1, characterized in, of (10) the insulating layer having a thickness of 80 - 120 nm._x000D_
4. AlGaN-GaN high electron mobility transistor enhancement type buried insulating layer according to claim 1, characterized in, gate insulating layer (5.2) are uniform in length and the (6) gate length and the (10) insulating layer, as 1.2-1.8 µm._x000D_
5. AlGaN-GaN high electron mobility transistor enhancement type buried insulating layer according to claim 1, characterized in, gate insulating layer (5.2) and the insulating layer (10) is made of nitride.</t>
  </si>
  <si>
    <t>(CN106328700B)_x000D_
The invention discloses an enhanced insulation buried layer AlGaN-GaN high-electron-mobility transistor which comprises a Si-based substrate, wherein an AlN nucleating layer is formed on the Si-based substrate; an intrinsic GaN layer is formed on the AlN nucleating layer; an AlGaN doped layer is formed on the intrinsic GaN layer; a grid insulation layer is formed on the upper surface of the AlGaN doped layer; a grid is formed on the grid insulation layer; a source is formed at the upper part of the AlGaN doped layer, and is located on one side of the grid; a drain is formed on the other side of the grid; the source and the drain are started from the upper part of the AlGaN doped layer and stopped in the intrinsic GaN layer, and penetrate through the AlGaN doped layer; passivation layers are formed on the grid, the source and the drain; the enhanced insulation buried layer AlGaN-GaN high-electron-mobility transistor is characterized in that an insulation layer is arranged in the GaN layer; and the insulation layer is located under the grid, started from the lower surface of the AlGaN doped layer and stopped on the upper surface of the AlN nucleating layer.</t>
  </si>
  <si>
    <t>(CN106328700)_x000D_
Enhanced insulation buried layer AlGaN-GaN high-electron-mobility transistor</t>
  </si>
  <si>
    <t>2036-08-22</t>
  </si>
  <si>
    <t>(CN106328700B)_x000D_
2019-03-12</t>
  </si>
  <si>
    <t>CN106328700_x000D_
CN106328700B</t>
  </si>
  <si>
    <t>SOUTHEAST UNIVERSITY NANJING</t>
  </si>
  <si>
    <t>(CN109194131)_x000D_
1. A time-shared multiplexed synchronous rectification of the hardware adaptive control system, characterized in: including oversampling circuit, the control circuit and the driver to the microcontroller to the core only;_x000D_
 A μ-controller of the control circuit includes a 1st and a 2nd comparator as the comparator core, PWM module, a gating network, the latch and the control logic; wherein, 1st comparator, the comparator and the PWM module is integrated inside the actual 2nd of the hardware function module microcontroller, a gating network, the control logic is implemented by software inside a microcontroller and latches to the function of the module;_x000D_
 A resonant inverter coupled to the inputs of the sampling of the processing circuit the drain of the second synchronous rectifying switch, connected to the output of the driver gate electrode of the secondary resonant converter of a synchronous rectifying switch;_x000D_
 1st output of the oversampling circuit to one of the 2nd and the negative terminal of the comparator input of the comparator is input to the negative terminal, a gate threshold voltage of the comparator is provided by the network to one of the 1st and the 2nd input to the positive terminal of the comparator input positive terminal; 2nd comparator and the output of the 1st latch to the comparator to the high, the control logic is connected to the output of the latch, an output coupled to control logic PWM module, coupled to the output of the PWM modules drives._x000D_
2. Synchronous rectifier control system according to claim 1, characterized in: when the microcontroller is a core of the control circuit providing only two sets of comparators, a comparator and a 1st or 2nd comparator, the negative terminal input of the comparator in the comparator and a 2nd 1st remains unchanged in the case of which, on-off modulation period according to the rectified, each switching network using a different threshold voltage to the gate input of the comparator positive input and a 2nd 1st comparator, two sets of comparators so as to achieve time-sharing multiplex hardware;_x000D_
 1st and the 2nd switch and the synchronous rectification of the sample-and-off state of the synchronous rectification switch control, which belong to two parallel loops, two-cycle between an operation performed by the presence of a coincidence and a fixed time difference, and control logic to use the same hardware, only a difference in the timing; so that, in the adaptation of the synchronous rectifier control system to provide the present invention, the synchronous rectifier SR modulation in the 1st switch1time, using a 1st comparator to compare the 1st and the synchronous rectification switch for sensing a voltage VSR1and the 1st threshold voltage Vth1of the relationship, at the same time using a 2nd comparator for comparing the 2nd and the synchronous rectification switch for sensing a voltage VSR2and the 2nd threshold voltage Vth2relationship; the modulation 2nd synchronous rectifier switch SR2time, using a 1st comparator to compare the 1st and the synchronous rectification switch for sensing a voltage VSR1and the 2nd threshold voltage Vth2of the relationship, at the same time using a 2nd comparator for comparing the 2nd and the synchronous rectification switch for sensing a voltage VSR2threshold voltage V 1st toth1relationship; the present invention, the hardware resource utilization rate of increase, a reduction of hardware cost._x000D_
3. Synchronous rectifier control system according to claim 1, characterized in: the state detection time, the resonant converter circuit of the secondary sampling processing of the synchronous rectifier switch drain-source voltage V -dswas collected, and processed into a sensing voltage VSR,the drain - source voltage Vdsas having a large amplitude negative voltage, the sensing voltage VSR0-3.3 V range from a positive voltage._x000D_
4. A control system according to claim 1, characterized in: the synchronous rectifier switch is a secondary resonant converter wherein the power tube is GaN._x000D_
5. A time-shared multiplexed synchronous rectification control method for an adaptive hardware, characterized in: the state detection time, the resonant converter circuit of the secondary sampling processing of the synchronous rectifier switch drain-source voltage Vdsare collected and processed into a sensing voltage VSR,a μ-controller to the core only the control circuit of the sensing voltage VSRis compared and a logic determination, a detection result of the off-state switch and the synchronous rectification is given, for the next period according to the detection result to control the turn-on time of the synchronous rectifier switch._x000D_
6. The control method according to claim 5, characterized in: a μ-controller of the synchronous rectifier switch to the control circuitry of the core voltage V senseSRand the threshold voltage Vth1st is to be defined and a logic decision by comparing the off-state switch and the synchronous rectification, and to control the turn-on time for the next period of the 1st synchronous rectifier switch, which includes the following:_x000D_
 (1) Turning off the synchronous rectifier switch too late 1st state, in response to status of the synchronous rectifier switch on the detection time within the sensing voltage V 1stSR1remains greater than the 1st threshold voltage Vth1,and the state-detection-time in the 2nd synchronous rectifier switch for sensing a voltage VSR2is less than the threshold voltage V 2nd occurringth2;synchronous rectifier switch is reduced on-time for the next period of the 1st;_x000D_
 (2) Turning off the synchronous rectifier switch 1st premature state, in response to the detected time of the synchronous rectifier switch state sensing voltage V 1stSR1occurs is less than the 1st threshold voltage Vth1,and the state-detection-time in the 2nd synchronous rectifier switch for sensing a voltage VSR2V 2nd larger than the threshold voltage is alwaysth2;for the next period of the synchronous rectifier switch is increased 1st the on-time;_x000D_
 (3) Of the synchronous rectifier switch OFF state just 1st, in response to status of the synchronous rectifier switch on the 1st time period detecting a sense voltage VSR1remains greater than the 1st threshold voltage Vth1,and the state-detection-time in the 2nd synchronous rectifier switch for sensing a voltage VSR2V 2nd larger than the threshold voltage is alwaysth2;for the next period of the synchronous rectifier switch is turned on is held 1st a time-invariant._x000D_
7. The control method according to claim 5, characterized in: a μ-controller of the synchronous rectifier switch as core control circuit of the sensing voltage V toSRand the threshold voltage Vth2nd determining performed by comparing the off-state after the logic determines the synchronous rectification switch, which includes the following:_x000D_
 (1) Turning off the synchronous rectifier switch too late 2nd state, in response to the state of the 2nd time on the synchronous rectifier switch to detect the sensing voltage VSR1remains greater than the 1st threshold voltage Vth1,and the state-detection-time in the 1st synchronous rectifier switch for sensing a voltage VSR2is less than the threshold voltage V 2nd occurringth2;reduced on-time for the next period of the 2nd synchronous rectifier switch;_x000D_
 (2) Turning off the synchronous rectifier switch 2nd premature state, in response to the state of the 2nd time on the synchronous rectifier switch to detect the sensing voltage VSR1occurs is less than the 1st threshold voltage Vth1,and the state-detection-time in the 1st synchronous rectifier switch for sensing a voltage VSR2V 2nd larger than the threshold voltage is alwaysth2;for the next period of the 2nd synchronous rectifier switch to increase the on-time;_x000D_
 (3) Of the synchronous rectifier switch OFF state just 2nd, in response to status of the synchronous rectifier switch on the detection time within the sense voltage V 2ndSR1remains greater than the 1st threshold voltage Vth1,and the state-detection-time in the 1st synchronous rectifier switch for sensing a voltage VSR2V 2nd larger than the threshold voltage is alwaysth2;for the next period of the synchronous rectifier switch is turned on is held 1st a time-invariant._x000D_
8. Method according to claim 5, characterized in: the abnormal state of the synchronous rectifier switch 1st, in response to status of the synchronous rectifier switch on the detection time within the sensing voltage V 1stSR1occurs is less than the 1st threshold voltage Vth1,and the state-detection-time in the 2nd synchronous rectifier switch for sensing a voltage VSR2occurs is less than the 2nd threshold voltage Vth2;2nd synchronous rectifier switch is an abnormal state, in response to status detection time in the 2nd synchronous rectifier switch for sensing a voltage VSR2occurs is less than the 1st threshold voltage Vth1,and the state-detection-time in the 1st synchronous rectifier switch for sensing a voltage VSR1is less than the threshold voltage V 2nd occurringth2;all of the synchronous rectifier switch and turns off the synchronous rectifier controller error, entering a protected mode._x000D_
9. Method according to claim 5, characterized in: the state-detection-time, switch off-state detection period is a synchronous rectifier;_x000D_
 When the 1st switch turns off the synchronous rectifier in a detection state, the start time detection time t states1in advance of the 1st synchronous rectifier switch is turned off at the time point toff1,advance time required is greater than the 1st synchronous rectifier switch gate drive signal through a driver conversion to the power flow of the time t1,wherein the end time te12nd time point t synchronous rectifier switch is turned on later thanon2,2nd switch gate drive signal to be larger than the delay time through the synchronous rectifiers of the power flow is converted to the time t driver2;_x000D_
 When the 2nd switch turns off the synchronous rectifier in a detection state, t start time detection time states2in advance of the 2nd synchronous rectifier switch-off time point toff2,-forward time can be larger than 2nd synchronous rectifier switch gate drive signal through a driver conversion to the power flow of the time t2,wherein the end time te2lags the 1st synchronous rectifier switch is turned on at the time point ton1,a dead time to be larger than 1st synchronous rectifier switch gate drive signal of the time t to a power flow through the driver transition1.</t>
  </si>
  <si>
    <t>(CN109194131)_x000D_
The invention discloses an adaptive synchronous rectification control system and a control method of time-sharing multiplexing hardware, which is suitable for a resonant converter with high voltage and high frequency. The secondary synchronous rectifier switch of resonant converter adopts GaN power transistor. A self-adaptive synchronous rectifier control system and its control method are proposedbased on its reverse voltage drop characteristics, which can directly detect the too early state, too late state and just off state of the synchronous rectifier switch. After several modulation cycles, the power transistor is turned off and enters the steady-state control mode. The invention detects the off state more easily, realizes more accurate control, saves the chip processing resources andimproves the efficiency of the resonant converter. At the same time, time-sharing multiplexing hardware is proposed to further improve the utilization rate of hardware resources and reduce the hardware cost.</t>
  </si>
  <si>
    <t>(CN109194131)_x000D_
An adaptive synchronous rectification control system and control method for time-sharing multiplexing hardware</t>
  </si>
  <si>
    <t>2038-06-30</t>
  </si>
  <si>
    <t>CN109194131</t>
  </si>
  <si>
    <t>(CN208368513U)_x000D_
1. The gate of the GaN based on the metal oxide/silica-based MOS-HEMT device, characterized in, AlGaN/GaN hetero-junction epitaxial layer includes, 1st gate dielectric layer, the gate dielectric layer 2nd, the gate electrode and source and drain electrodes; AlGaN/GaN hetero-junction epitaxial layer from bottom to top comprising a substrate, the nucleation layer nitride, nitride buffer layer, channel layer and the AlGaN barrier layer GaN;_x000D_
 1st gate dielectric layer on the AlGaN/GaN hetero-junction epitaxial layer as an overlay on SiO2film, 1st gate dielectric layer has a thickness of 5-15 nm;_x000D_
 2nd gate dielectric layer on the gate dielectric layer of the 1st to be overlaid on the metal oxide film, the metal oxide is Al2O3,Ga2O3,HfO2or TiOx,2nd gate dielectric layer has a thickness of 5-15 nm;_x000D_
 1st gate dielectric layer, the gate dielectric layer and the AlGaN/GaN hetero-junction epitaxial layer to form a 2nd MOS structure;_x000D_
 AlGaN barrier layer on the source and drain electrodes in a spaced source and drain electrodes; it has a gate electrode between the source electrode and the drain electrode, a gate electrode on the gate dielectric layer disposed on the 2nd._x000D_
2. The gate of the GaN based on the metal oxide/silica-based MOS-HEMT device according to claim 1, characterized in, gate electrode and source and drain electrodes has a thickness of 100-300 nm._x000D_
3. The gate of the GaN-based/metal-oxide based MOS-HEMT device silica according to claim 1, characterized in, gate electrode and source and drain electrodes are circular in cross-section._x000D_
4. The gate of the GaN-based/metal-oxide based MOS-HEMT device silica according to claim 1, characterized in, has a rectangular cross-section of the gate electrode, a length of 50-2000 μm, 2-10 μm wide._x000D_
5. The gate of the GaN based on the metal oxide/silica-based MOS-HEMT device according to claim 1, characterized in, substrate, nitride nucleation layer, nitride buffer layer, channel layer and the AlGaN barrier layer respectively have thicknesses of GaN 0.5-2 mm, 10-30 nm and the 0.2-1 μ m,500-2500nm,100-500nm._x000D_
6. The gate of the GaN-based/metal-oxide based MOS-HEMT device silica according to claim 1, characterized in, has a circular substrate sheet, 4inch-10inch diameter._x000D_
7. The gate of the GaN-based/metal-oxide based MOS-HEMT device silica according to claim 1, characterized in, SiO2thin film by plasma enhanced chemical vapor deposition (PECVD) or low pressure chemical vapor deposition (LPCVD deposition) is formed._x000D_
8. The gate of the GaN-based/metal-oxide based MOS-HEMT device silica according to claim 1, characterized in, to form a metal oxide thin film is deposited by magnetron sputtering.</t>
  </si>
  <si>
    <t>(CN208368513U)_x000D_
The utility model discloses a gaN base MOS based on metal oxide silica stacked gate the HEMT device, this device includes alGaNGaN heterojunction epitaxial layer, a gate dielectric, the 2nd gate dielectric, gate electrode and source -drain electrode, a gate dielectric is for covering the siO2 film on alGaNGaN heterojunction epitaxial layer, is a gate dielectric's thickness 5 15nm, the 2nd gate dielectric is for covering the metal oxide film on a gate dielectric, is the 2nd gate dielectric's thickness 5 15nm, the utility model discloses a metal oxide siO2's stromatolite dielectric structure has reduced magnetron sputtering deposition high dielectric constant oxide medium and to epitaxial damage, has made its preparation that is applicable to gaN base HEMT device, compensatied the low defect of siO2 dielectric constant simultaneously, made the whole bars pole control ability of device improve and effectively reduce the grid electric leakage.</t>
  </si>
  <si>
    <t>(CN208368513U)_x000D_
GaN base MOS -HEMT device based on metal oxide silica stacked gate</t>
  </si>
  <si>
    <t>2028-07-17</t>
  </si>
  <si>
    <t>(CN208368513U)_x000D_
2019-01-11</t>
  </si>
  <si>
    <t>CN208368513U</t>
  </si>
  <si>
    <t>SOUTH CHINA UNIVERSITY  OF TECHNOLOGY_x000D_
ZHONGSHAN INSTITUTE OF MODERN INDUSTRIAL TECHNOLOGY SOUTH CHINA UNIVERSITY OF TECHNOLOGY</t>
  </si>
  <si>
    <t>(CN208368514U)_x000D_
1. GaN-based epitaxial structure on the basis of Si substrate has a radio-frequency device, characterized in, GaN-based epitaxial structure stacked in this order from the bottom up by the radio-frequency device of the Si substrate, AlN nucleation layer, AlGaN buffer layer, GaN: Fe/GaN high resistivity layer, GaN super-lattice layer, channel layer GaN, AlGaN barrier layer and the GaN cap layer formed; wherein, GaN: group consisting of iron-doped GaN layer and the high resistivity layer by an intentional Fe/GaN doped GaN layer is formed by connecting alternate unpremedicated; group consisting of iron-doped GaN layer and the unintentionally doped GaN layer is intentionally each layer has a thickness of 100 nm-200 nm; / GaN super-lattice layer of a low voltage and a high pressure/low V/III ratio V/III ratio of GaN layer is formed by connecting a periodic alternating GaN layer is high; GaN layer and a high pressure/low pressure/low V/III ratio V/III ratio of GaN layer has a thickness of each layer is higher at 20-50 nm._x000D_
2. Radio-frequency device on the basis of the substrate is GaN-based epitaxial structure Si according to claim 1, characterized in, / GaN layer/the high-pressure low-pressure low V/III ratio V/III ratio of GaN layer and a high period of the repetition period of 3-5._x000D_
3. GaN-based epitaxial structure of the radio-frequency device on the basis of Si substrate according to claim 1, characterized in, iron-doped GaN layer and the unintentionally doped GaN layer is intentionally of the repetition period of 3-5 cycles, iron-doped GaN layer has a Fe impurities intentionally doped at a concentration of 1 E19cm-3-1E20cm-3._x000D_
4. Radio-frequency device on the basis of the substrate is GaN-based epitaxial structure Si according to claim 1, characterized in, AlGaN buffer layer is a total of three layers, each of the layers from bottom to top wherein the percentage molar content of Al element is sequentially reduced, and all are within the range 20-70% of, the thickness is increased in order, and all are within the range of 200 nm-800 nm._x000D_
5. An epitaxial structure on the basis of radio-frequency device of the substrate is GaN-based Si according to claim 1, characterized in, Si the substrate is circular, a diameter of 6inch-10inch._x000D_
6. GaN-based epitaxial structure of the radio-frequency device on the basis of Si substrate according to claim 1, characterized in, Si substrate, AlN nucleation layer, AlGaN buffer layer, channel layer GaN, AlGaN barrier layer and the GaN cap layer respectively have thicknesses of 0.5-2 mm, and a 2-5 nm 0.2-1 μ m,600-2400nm,100-500nm,10-30nm.</t>
  </si>
  <si>
    <t>(CN208368514U)_x000D_
The utility model discloses a gaN base radio frequency device epitaxial structure based on si substrate. This epitaxial structure is supreme by the si substrate, alN nucleation layer, alGaN buffer layer, the gaN that stack gradually from down: feGaN high -resistance layer, gaN superlattice layer, gaN channel layer, alGaN barrier layer and gaN cap layer are formed, gaN: feGaN high -resistance layeris connected to form by intentional indisputable doping gaN layer and involuntary doping gaN layer in turn, gaN superlattice layer is connected to form than gaN layer periodicity than gaN layer and high pressure / high VIII by low pressure / low VIII in turn. The utility model discloses epitaxial structure crystal quality is high, buffer layer background carrier concentration low, channel carrierlimit territory nature is good, leakage current is little, and the device of preparation has high breakdown voltage, high current density, low OFF state electric leakage and the good disconnected characteristic of clamp, and performance degradation is little under the high temperature, high frequency, low in manufacturing cost.</t>
  </si>
  <si>
    <t>(CN208368514U)_x000D_
GaN base radio frequency device epitaxial structure based on si substrate</t>
  </si>
  <si>
    <t>(CN208368514U)_x000D_
2019-01-11</t>
  </si>
  <si>
    <t>CN208368514U</t>
  </si>
  <si>
    <t>(CN208538856U)_x000D_
1. A power device of a GaN base cascade, characterized in, including GaN-based power chip large gate width, a silicon MOS chip power base, TO-220 frame, a copper substrate is small, conductive silver paste and an insulating glue;_x000D_
 A silicon-based MOS gate width and a large power chip are alternately arranged on GaN-based power chip TO-220 of the frame on the base island, disposed on the right side set position, the left-side MOS power silicon die 1, die in the GaN-based power gate width is larger on the right side; chip is a vertical structure of the low-voltage MOS power base silicon, silicon enhancement-mode MOS chip power base; GaN-based power chip is a lateral structure of the large gate width a high breakdown voltage, the depletion-type GaN-based power chip;_x000D_
 A silicon-based substrate through conductive silver paste and the small power MOS connected chip group consisting of copper, a copper substrate via the insulating adhesive to the small TO-220 frame of the base island connection; large gate width of the insulating adhesive to the GaN-based power chip through TO-220 on the frame of the base island;_x000D_
 The gate of the silicon-based MOS power lead in the copper with one chip is connected to 38 μm TO-220 the source of the frame; the source of the MOS power base silicon chip is connected to each of the three inner lead with 125 μm bauxitic TO-220 frame of the base island; a drain of an MOS silicon chip through conductive silver paste led out to the power base copper substrate small; larger than the area of the copper substrate a silicon-based MOS power small chip, a portion of the copper substrate is provided with a small gap, each of the three lead-out vacancies from the copper substrate to the GaN-based power lead in the big width 125 μm aluminum source of the chip;_x000D_
 The gate of the GaN-based power chip through the gate width size of the three inner lead is connected to a aluminum 125 μm TO-220 on the base island of the frame, of the GaN-based power chip according big width of the lead wire to 125 μm 4 aluminum TO-220 of the frame is a drain, the drain of the power device as a GaN base cascade._x000D_
2. GaN base cascade power device according to claim 1, characterized in, halogen-free GaN base cascade for a power device mounted on the molding compound for encapsulating the frame is injection-TO-220 copper; a halogen-free to the molding compound is a rectangular parallelepiped, base island and the gate of the TO-220 of the frame, a source, a drain that is wrapped._x000D_
3. GaN base cascade power device according to claim 1, characterized in, T-220 fl is a TO-220 frame of the frame, including a rectangular base island having a size of 6.0 mm x8.8 mm, by the S-pole extending from the pin base island, extracted to the outside of the plastic base island is located to the left of the pin G electrode, to the right of the metal outside of the plastic base island pins led out to the D electrode._x000D_
4. GaN base cascade power device according to claim 1, characterized in, N-type silicon chip is a VDMOS power base of the MOS structure._x000D_
5. GaN base cascade power device according to claim 4, characterized in, an area size of the gate of the MOS power base silicon chip 112 μm x112 μm, the source and the size of the area as 857x633 μm, a drain region having a size of 1160 μm x820 μm._x000D_
6. GaN base cascade power device according to claim 1, characterized in, big width of the chip size of GaN-based power 5770 μm x1900 μm, wherein the gate of the GaN-based power chip large gate width size of the area to 5700 μm x250 μm, 5240 μm x300 μm size of the source region, a drain region of a size of 5240 μm x300 μm._x000D_
7. GaN base cascade power device according to claim 1, characterized in, 1.5 mm x2.5 mm size of the copper substrate are small._x000D_
8. GaN base cascade power device according to claim 1, characterized in, conductive silver paste and an insulating glue having a thickness of 20 μm-40 μm.</t>
  </si>
  <si>
    <t>(CN208538856U)_x000D_
The utility model discloses a gaN ground level allies oneself with power device. Does this gaN ground level allies oneself with power device include big grid width gaN base power chip, silica -based power MOS chip, TO 220 frame, little copper base plate, conductive silver paste and insulating cement, big grid width gaN base power chip is transverse structure's high withstand voltage, the basic power chip of depletion type gaN, the silica -based power MOS chip of low pressure, enhancement mode that silica -based power MOS chip is the vertical stratification. Silica -based power MOS chip passesthrough conductive silver paste and little copper substrate connection, does little copper base plate pass through insulating cement and TO 220 the ji dao of frame connects, big grid width gaN base power chip passes through the insulating cement to be fixed at TO 220 on the ji dao of frame, the utility model discloses an introduce the cascode mode, combine big grid width gaN base power chip with silica -based power MOS chip, make up into the more gaN base power device of wide enhancement mode of practicality.</t>
  </si>
  <si>
    <t>(CN208538856U)_x000D_
GaN ground level allies oneself with power device</t>
  </si>
  <si>
    <t>2028-08-21</t>
  </si>
  <si>
    <t>(CN208538856U)_x000D_
2019-02-22</t>
  </si>
  <si>
    <t>CN208538856U</t>
  </si>
  <si>
    <t>(CN109326588)_x000D_
1. A power device of a GaN base cascade, characterized in, including GaN-based power chip large gate width, a silicon MOS chip power base, TO-220 frame, a copper substrate is small, conductive silver paste and an insulating glue;_x000D_
 A silicon-based MOS gate width and a large power chip disposed in the street-based power GaN TO-220 of the frame on the base island, disposed on the right side set position, a silicon-based MOS power chip on the left side, the right-side GaN-based power chip large gate width; chip is a vertical structure of the low-voltage MOS power base silicon, silicon enhancement-mode MOS chip power base; GaN-based power chip is a lateral structure of the large gate width a high breakdown voltage, the depletion-type GaN-based power chip;_x000D_
 A silicon-based substrate through conductive silver paste and the small power MOS connected chip group consisting of copper, a copper substrate with an insulating glue through small TO-220 frame of the base island connection; power chip through an insulating glue the gate width is greater in the GaN-based fixed TO-220 on the frame of the base island;_x000D_
 The gate of the MOS power in accordance with a silicon-based chip is connected to the lead in the copper 38 μm TO-220 the source of the frame; the source of the MOS power base silicon aluminum inner lead with a three-chip connected to 125 μm TO-220 frame of the base island; a drain of an MOS silicon chip through conductive silver paste to the power base copper substrate out small; larger than the area of the copper substrate a silicon-based MOS power small chips, a gap portion of the copper substrate is provided with a small, out of the vacancies from the copper substrate to the GaN-based aluminum inner lead three 125 μm the source of the power chip big width;_x000D_
 The gate of the GaN-based power chip large gate width of the three inner lead is connected to the aluminum through 125 μm TO-220 on the base island of the frame, of the GaN-based power chip big width of the lead wire to the aluminum 4 root 125 μm TO-220 of the frame is a drain, the drain of the power device as a GaN base cascade._x000D_
2. GaN base cascade power device according to claim 1, characterized in, mounted on the molding compound on the GaN base cascade halogen-free for a power device is injection-coated copper TO-220 frame; a halogen-free to the molding compound is a rectangular parallelepiped, base island and the gate of the TO-220 of the frame, a source, a drain that is wrapped._x000D_
3. GaN power device base cascade according to claim 1, characterized in, T-220 fl is a TO-220 frame of the frame, a size of a rectangular base island comprises 6.0 mm x8.8 mm, by the S-pole extending from the pin base island, outside of the plastic base island is located to the left of G electrode are drawn out onto the pin, located in a metal mold to the right downward led out to the outside of the pin base island D electrode._x000D_
4. GaN power device base cascade according to claim 1, characterized in, of the N-type MOS structure is a VDMOS power base silicon chip._x000D_
5. GaN power device base cascade according to claim 4, characterized in, an area size of the chip is a silicon gate MOS power base 112 μm x112 μm, the source region having a size of 857x633 μm, a drain region of a size of 1160 μm x820 μm._x000D_
6. GaN base cascade power device according to claim 1, characterized in, big width of the chip size of GaN-based power 5770 μm x1900 μm, wherein the gate of the GaN-based power chip large gate width size of the area to 5700 μm x250 μm, 5240 μm x300 μm size of the source region, a drain region of a size of 5240 μm x300 μm._x000D_
7. GaN base cascade power device according to claim 1, characterized in, copper substrate has a size of 1.5 mm x2.5 mm smaller._x000D_
8. GaN base cascade power device according to claim 1, characterized in, conductive silver paste and an insulating glue having a thickness of 20 μm-40 μm._x000D_
9. Claim 1-8 method according to any one of GaN base cascade power device package, characterized in comprising the steps of:_x000D_
 1) Slicing processes: through a dicing saw, one-piece of the wafer is divided into discrete chip GaN-based power big width of the single chip;_x000D_
 2) Release sheet processes: big width and a first copper substrate with an insulating glue to divide a GaN-based power chip being fastened to the TO-220 fl left and right sides of the frame base island; and then using the conductive silver paste, a copper substrate is a silicon chip is fixed to the power base on the MOS;_x000D_
 3) Baking step: after completion of the release sheet put in an oven bake, an oven after evacuating the atmosphere, with a nitrogen gas as a protective gas, an oxygen content of not more than 100 ppm maintained in the oven of the ensured; after baking, to be located within the oven temperature is lowered to room temperature, out of the chip;_x000D_
 4) A pressure-welding processes: the gate of the MOS power base silicon chip with one of the lead is connected to the brass 38 μm TO-220 the source of the frame, the source of the MOS power base silicon chip is connected to each of the three inner lead with a 125 μm bauxitic TO-220 of the frame base island; out through the drain of the MOS electrically conductive silver paste silicon chip to the power base copper substrate small; of the vacancies from the copper substrate to the inner lead led out of the three power chip GaN-based aluminum 125 μm the source of the big width S2; the gate of the GaN-based power chip through the gate width size of the three inner lead is connected to the G2 bauxitic 125 μm TO-220 on the base island of the frame, the inner lead led out to 125 μm bauxitic TO-220 D electrode of the frame; GaN-based power source of the chip with a large gate width of the three inner lead is connected to the copper substrate and a small aluminum 125 μm._x000D_
10. GaN base cascade of the power device mounting method according to claim 9, characterized in, and red bars method further comprises molding the encapsulation processing, separation processes; the chip in which the molding is a TO-220 frame processes placed in an injection molding machine, the molding compound are adapted to the frame by selecting and TO-220, hot melt post-injection tool; removed after forming the fixed, burn-in oven aging heat into the heat, moisture remaining in the body of molding a sufficient exhaust;_x000D_
 Red bars are, is formed by separating the molding device separation processes, with a TO-220 fl of the type that it is connected to an entire array of flush into close abutting relation, and then separated into only the product.</t>
  </si>
  <si>
    <t>(CN109326588)_x000D_
The invention discloses a GaN-based cascade power device and a packaging method thereof. The GaN-based cascade power device comprises a large-gate-width GaN-based power chip, a silicon-based power MOS(metal oxide semiconductor) chip, a TO-220 frame, a small copper substrate, conductive silver and insulating glue. The large-gate-width GaN-based power chip is transverse-structured depleting GnN-based power chip with high voltage resistance; the silicon-based power MOS chip is a vertical-structured reinforced silicon-based power MOS chip. The silicon-based power MOS chip is connected with the small copper substrate via the conductive sliver paste; the small copper substrate is connected with an island of the TO-220 frame; the large-gate-width GaN-based power chip is fixed to the island of the TO-220 frame via insulating glue. The cascode manner is introduced herein, the large-gate-width GaN-based power chip and the silicon-based power MOS chip are combined, and the reinforced GaN-based power device with wide practicable range is formed.</t>
  </si>
  <si>
    <t>(CN109326588)_x000D_
GaN-Based cascade power device and packaging method thereof</t>
  </si>
  <si>
    <t>2038-08-21</t>
  </si>
  <si>
    <t>CN109326588</t>
  </si>
  <si>
    <t>(CN208538864U)_x000D_
1. A gallium nitride transistor, comprising:_x000D_
 A substrate;_x000D_
 The gallium nitride layer, located on the substrate;_x000D_
 A barrier layer, located on the gallium nitride layer;_x000D_
 At least one 2nd composite laminate, on the barrier layer is located; and_x000D_
 A gate electrode, the source electrode and the drain electrode, on the barrier layer is located, and the gate electrode is located between the source electrode and a drain electrode,_x000D_
 Wherein, in a composite laminate includes a stack of at least one 2nd doped layer and the 2nd layer is inserted into the 2nd, the drain electrode of the 1st contact with at least one 2nd-doped layer portion, and the barrier layer in contact with the drain electrode of the 2nd portion._x000D_
2. A gallium nitride transistor according to claim 1, wherein, 2nd transistor includes a composite stack of gallium nitride, doped layer and a barrier layer between the 2nd layer is located on 2nd inserted._x000D_
3. A gallium nitride transistor according to claim 1, wherein, the gallium nitride transistor comprises a plurality of 2nd composite laminate, a plurality of 2nd composite stack are sequentially stacked,_x000D_
 In a composite laminate and the barrier layers adjacent to each other in the 2nd, the doped layer and a barrier layer inserted between the 2nd layer is located on 2nd,_x000D_
 The adjacent two 2nd in a composite laminate, wherein one of the contact layer of the 2nd 2nd - doped layer and the other inserted._x000D_
4. A gallium nitride transistor according to claim 1, wherein, further comprising: at least one 1st composite laminate, located on the barrier layer, at least one 1st 1st 1st composite stack includes a stack of doped layer and the insertion layer, the gate electrode and the at least one 1st doped layer contact each other._x000D_
5. A gallium nitride transistor according to claim 4, wherein, the gallium nitride transistor comprises a 1st composite laminate, and a barrier layer inserted between the 1st 1st layer is disposed on the doped layer._x000D_
6. A gallium nitride transistor according to claim 4, wherein, the gallium nitride transistor comprises a plurality of 1st composite laminate, a plurality of 1st composite stack are sequentially stacked,_x000D_
 And the barrier layers adjacent to each other in the stack in a 1st composite, a doped layer and a barrier layer located between the 1st 1st plugged into the layer,_x000D_
 The adjacent two 1st in a composite laminate, wherein one of the 1st 1st - doped layer and the other is inserted into the contact layer._x000D_
7. A gallium nitride transistor according to claim 1, wherein, as a 2nd hole-injecting regions doped layer._x000D_
8. A gallium nitride transistor according to claim 4, wherein, each 1st and the 2nd-doped layer is a doped nitride doped layer, the dielectric material layers are respectively inserted into the 1st and the 2nd intervening layers._x000D_
9. A gallium nitride transistor according to claim 8, wherein, the dopants in the doped layer and the 1st profile as a 2nd doped layer component is fixed, according to any one of the mutations component graduality and the component._x000D_
10. A gallium nitride transistor according to claim 8, wherein, p-type dopant-doped layer include 1st._x000D_
11. A gallium nitride transistor according to claim 10, wherein, is selected from magnesium doped layer comprises 1st, calcium, , as claimed in any one of carbon or a combination._x000D_
12. A gallium nitride transistor according to claim 10, wherein, p-type dopant-doped layer include 2nd, and the n-type dopants/or._x000D_
13. A gallium nitride transistor according to claim 12, wherein, is selected from magnesium doped layer comprises a 2nd, calcium, , as claimed in any one or combination of carbon, and a silicon/or selected from, any one of oxygen or a combination thereof._x000D_
14. A gallium nitride transistor according to claim 12, wherein, p-type dopant-doped layer of the 2nd dopant is selected from, wherein, in a composite laminate composite stack and the 2nd 1st formed in the step in the same fabrication._x000D_
15. A gallium nitride transistor according to claim 13, wherein, the doping concentration of the dopant layer/or 2nd doping type and a lower doped layer of the 2nd configured to be positioned in the underlying gallium nitride layer at zero bias is turned ON in the channel, the reverse channel to the off-state of the 2nd doped layer of gallium nitride into the hole._x000D_
16. A gallium nitride transistor according to claim 4, wherein, with the gate electrode forming an ohmic contact or Schottky contact 1st-doped layer._x000D_
17. A gallium nitride transistor according to claim 1, wherein, the source electrode and a drain electrode in ohmic contact with the gallium nitride layer._x000D_
18. According to any one of the gallium nitride transistor claim 1 to 17, wherein, further comprising:_x000D_
 A nucleation layer, located on the substrate; and_x000D_
 A buffer layer, the gallium nitride layer between the nucleation layer is located._x000D_
19. A gallium nitride transistor according to claim 18, wherein, the band gap of the barrier layer having a band gap larger than of the gallium nitride._x000D_
20. A gallium nitride transistor according to claim 19, wherein, a gallium nitride and the barrier layer is present between the two dimensional electron gas.</t>
  </si>
  <si>
    <t>(CN208538864U)_x000D_
The application discloses gallium nitride transistor. This gallium nitride transistor includes: a substrate. The gallium nitride layer is located on the substrate, the barrier layer is located on thegallium nitride layer, the compound stromatolite of at least one second is located on the barrier layer, and gate electrode, source electrode and drain electrode, be located on the barrier layer, andgate electrode is located the source electrode with between the drain electrode, wherein, the compound stromatolite of at least one second is including the second doped layer and the second interposedlayer that pile up, the first portion of drain electrode and at least one the contact of second doped layer, the second portion of drain electrode with the barrier layer contact. The compound stromatolite of second among this gallium nitride transistor makes the gallium nitride layer be in on -state to in off -state effective injection hole, the release electronics of being caught suppresses theincrease of transistor developments conducting resistance, increases dynamic resistance's stability, improves gallium nitride transistor's reliability.</t>
  </si>
  <si>
    <t>(CN208538864U)_x000D_
Gallium nitride transistor</t>
  </si>
  <si>
    <t>2028-08-02</t>
  </si>
  <si>
    <t>(CN208538864U)_x000D_
2019-02-22</t>
  </si>
  <si>
    <t>CN208538864U</t>
  </si>
  <si>
    <t>SILAN INTEGRATED CIRCUIT</t>
  </si>
  <si>
    <t>(EP3439445)_x000D_
1. Electrical converter (1), comprising _x000D_
 - a wide bandgap layer made of gan or ingan with the power semiconductor switch (2), _x000D_
 - a support (3) element for accommodating the power semiconductor switch and mechanical (2) _x000D_
 - a housing (4), in which the support (3) member having the power (2) semiconductor switch is arranged interior of the housing (5), wherein _x000D_
 - on the power semiconductor switch (2) in the operation of the electric converter (1) with a reverse voltage of at least 400V and having a clock frequency of at least 40kHz is operated and _x000D_
 - 60% to 90% by the power (2) semiconductor switch to at least loss that arises as a first substrate to a gaseous environment for dissipating heat from heat (6) medium (7) is discharged within the housing interior space (5)._x000D_
2. Electrical converter (1) according to claim 1, wherein at least 10% of the (2) power semiconductor switches in the operation of the electric converter (1) to a second 40% of its heat loss occurring as outputs directly to the support (3) member and for drawing (8) heat therefrom at least 85% to 95% to the second to the gaseous heat (8) loss surrounding medium (7) is discharged within the housing interior space (5)._x000D_
3. Electrical converter (1) according to any one of claims 1 or 2, wherein the first waste (6) heat of the power semiconductor (2) switch is directly connected to the gaseous environment within the housing interior space (5) is discharged to the medium (7)._x000D_
4. Electrical converter (1) according to any one of claims 1 or 2, wherein the power semiconductor switches in the (2) operation of the electric converter (1) 60% to 90% of its heat losses from at least a third heat (9) as to directly be in direct thermal contact on a stand to cool it at least partially enclosing the heat conducting plate and, electrically non- (10) conductive material, in particular the potting material, and from there to the output up to 85% 95% to the at least one third heat (9) medium (7) within the housing interior space (5) is evacuated gaseous environment._x000D_
5. Electrical converter (1) according to one of the preceding claims, wherein the removal of the waste heat of the power semiconductor (2) switch to the gaseous environment in the housing inner chamber (5) by natural convection takes place exclusively medium (7)._x000D_
6. Electrical converter (1) according to any one of claims 1 to 4, wherein the removal of the waste heat of the power semiconductor (2) switch to the gaseous environment in which at least partially (5) by a means (13) for generating medium (7) forced convection (14) is a._x000D_
7. Electrical converter (1) according to one of the preceding claims, wherein the housing (4) comprises one or more housing has (11) openings, in the operation of the electric converter (1) an exchange of the using the heated gaseous environment of the housing interior (5) space against another gaseous medium (7) out of the (4) housing is performed with the surrounding medium (12)._x000D_
8. Electrical converter (1) according to one of the preceding claims, wherein the housing is (4) at least 95% to a thermally conductive, non-metallic material, in particular plastic, having._x000D_
9. Electrical converter (1) according to one of the preceding claims, wherein the power (2) semiconductor switch in the operation of the electric current of at least 7A is operated by means of a switching converter (1)._x000D_
10. Electrical converter (1) according to one of the preceding claims, comprising gan or ingan wide bandgap power semiconductor switch is connected (2) as a first power (15) semiconductor switch and one or more further power semiconductor switches (16), at a first carrier (17) element as a carrier element (3) or to a first support (17) element and one or more additional support (18) members are arranged as a carrier element (3).</t>
  </si>
  <si>
    <t>(EP3439445)_x000D_
The invention relates to an electrical converter (1), having a power semiconductor switch (2) having a wide band gap made from GaN or from InGaN, a carrier element (3) for mechanically receiving the power semiconductor switch (2) and a housing (4) inside whose housing inner space (5) the carrier element (3) with the power semiconductor switch (2) is arranged, wherein the power semiconductor switch (2), during operation of the electrical converter (1), is operated with a blocking voltage of at least 400 V and with a clock frequency of at least 40 kHz, and at least 60% to 90% of the heat losses arising through the power semiconductor switch (2) are dissipated as first heat losses (6), for cooling purposes, to a gaseous surrounding medium (7) inside the housing inner space (5)._x000D_
 (From WO2019025457 A1)</t>
  </si>
  <si>
    <t>(EP3439445)_x000D_
Heat dissipation of power semiconductor switches with wide-band gap in an electric converter</t>
  </si>
  <si>
    <t>(EP3439445)_x000D_
2037-07-31_x000D_
(WO201925457)_x000D_
2021-01-31</t>
  </si>
  <si>
    <t>(EP3439445)_x000D_
PENDING_x000D_
(WO201925457)_x000D_
PENDING</t>
  </si>
  <si>
    <t>2019-02-06</t>
  </si>
  <si>
    <t>EP3439445_x000D_
WO201925457</t>
  </si>
  <si>
    <t>SIEMENS</t>
  </si>
  <si>
    <t>(CN105789281)_x000D_
1. A hybrid polar GaN device, characterized in: including, from bottom to top substrate layer (1) N-polarGaN buffer (2) layer, Al componentxincremental progressive 1st N-polarAlx GaNlayer (3), Al componentxremains constant of the 2nd N-polarAlx GaNlayer (4), Al componentxdecrementing of the gradation can 3rd N-polarAlx GaNlayer (5) and Ga-polarGaN channel (7) layer; wherein the 1st N-polarAlx GaNlayer (3) of the Al componentxfrom the minimum amount is incremented to a maximum amount, 2nd N-polarAlx GaNlayer (4) of the Al componentxholding 1st N-polarAlx GaNlayer (3) Al componentxof the most abundant constant, 3rd N-polarAlx GaNlayer (5) of the Al componentxfrom 1st N-polarAlx GaNlayer (3) Al componentxthe maximum amount of counting down to a minimum, wherein the 3rd N-polarAlx GaNlayer (5) Al componentxof a minimum amount greater than the 1st N-polarAlx GaNlayer (3) Al componentxof a minimum amount, 0 ≦x≦ 1._x000D_
2. The polarity of the GaN device mixing according to claim 1, characterized in: 3rd N-polarAlx GaNlayer (5) and the channel (7) layer is provided between the N-polarAlN Ga-polarGaN intervening layer (6)._x000D_
3. Mixing the polarity of the GaN device according to claim 2, characterized in: having a thickness of the (6) interposed layer N-polarAlN between 1 nm-2 nm is grown._x000D_
4. The polarity of the GaN device mixing according to claim 1, characterized in: the substrate is a sapphire substrate layer (1), a silicon carbide substrate or the silicon substrate._x000D_
5. Mixing the polarity of the GaN device according to claim 1, characterized in: the buffer layer (2) has a thickness of 1 μm-3 μm N-polarGaN between._x000D_
6. Mixing the polarity of the GaN device according to claim 1, characterized in: 1st N-polarAlx GaNlayer (3), 2nd N-polarAlx GaNlayer (4) and 3rd N-polarAlx GaNbetween 20 nm-50 nm in a total thickness of the layer (5)._x000D_
7. Mixed polarity GaN device according to claim 1, characterized in: 1st N-polarAlx GaNlayer (3) Al groupxfrom 0 an incremental progressive to 0.5, a thickness of 10 nm-20 nm between; 2nd N-polarAlx GaNlayer (4) Al groupxholding 0.5 constant, a thickness of 5 nm -15 nm; 3rd N-polarAlx GaNAl layer (5) groupx0.25-0.3 is inclined to the decrementing from 0.5, having a thickness of 5 nm-15 nm.</t>
  </si>
  <si>
    <t>(CN105789281B)_x000D_
The invention discloses a GaN device with the mixed polarity. The GaN device relates to the technical field of field effect transistors with two-dimensional carrier gas channels. The GaN device comprises a substrate layer, an N-polar GaN buffer layer, a first N-polar Alx GaN layer with a gradually increased Al component x, a second N-polar AlxGaN layer with a constant Al component x, a third N-polar AlxGaN layer with a gradually reduced Al component x, and a Ga-polar GaN channel layer. By virtue of the structure, a GaN based material with higher quality can grow epitaxially and the surface density and migration rate of 2DEG in a channel can be increased; and meanwhile a device with smaller ohmic contact resistance can be fabricated on a material with the mixed polarity by adopting a conventional Ga-polar GaN based device fabrication process.</t>
  </si>
  <si>
    <t>(CN105789281)_x000D_
GaN device with mixed polarity</t>
  </si>
  <si>
    <t>2036-03-17</t>
  </si>
  <si>
    <t>(CN105789281B)_x000D_
2019-01-29</t>
  </si>
  <si>
    <t>CN105789281_x000D_
CN105789281B</t>
  </si>
  <si>
    <t>SHIJIAZHUANG UNIVERSITY</t>
  </si>
  <si>
    <t>(CN109148565)_x000D_
1. One junction field effect transistors, characterized in, including: a substrate, from bottom to top of the n-type buffer layer arranged on a substrate, n + - type SiC channel layer, and the n + - type SiC channel layer on both ends thereof are respectively provided with P-type source contact layer, and the P-type source contact both ends of the n-type channel layer between the re-growth layer is provided, to re-grow over the n-type channel layer adjacent to both end portions of the P-type source contact layer;_x000D_
 P-type source contact layer is provided on the source contact electrode, to re-grow on the n-type ohmic contact electrode including a gate channel layer, a drain electrode is provided on a bottom of the substrate._x000D_
2. A junction field-effect transistor according to claim 1, characterized in, n-type buffer layer is n-type SiC buffer layer, n-type AlN buffer layer or to, n-type GaN buffer layer or to be._x000D_
3. A junction field-effect transistor according to claim 1, characterized in, P-type source contact layer is a P-type SiC layer to the source contacts, or a P-type AlN layer to a source contact, P-type GaN or a source contact layer._x000D_
4. A junction field-effect transistor according to claim 1, characterized in, of the n-type n-type channel layer to re-grow the re-growth is a homo-epitaxially grown channel layer using SiC, GaN or n-type as the channel layer by heteroepitaxial growth is the re-growth._x000D_
5. A junction field-effect transistor according to claim 1, characterized in, n-type buffer layer, channel layer n + - type SiC, n-type contact layer and the P-type source in the order of 550 nm and the thickness of the channel to re-grow 100nm-200nm,300-700nm,400nm, and the carrier concentration in the order of 2x1017cm-3,1x1018cm-3-1x1019cm-3,2x1017cm-3and the 3x1018cm-3,wherein, n-type buffer layer has a thickness of 150 nm, n + - type SiC channel layer has a thickness of 500 nm, n + - type SiC channel layer has a carrier concentration is preferably 2x1018cm-3._x000D_
6. A junction field-effect transistor according to claim 1, characterized in, n-type buffer layer is grown at, as the n-type dopant is a phosphorus source using phosphorusoxychloride, P-type source contact layer on the growth, using a P-type dopant is magnesium material as cyclopentadienyl magnesium, the re-growth of the n-type channel layer in the growth, using n-type dopant is a phosphorus source as a phosphorus oxychloride._x000D_
7. A junction field-effect transistor according to claim 1, characterized in, of the source contact electrode comprises a Ti layer and the sequential layering of 260 nm to 12 nm Al layer, the gate ohmic contact electrode comprises a Ni layer and the sequential layering of 10 nm to 130 nm of the Au layer, Al layer of the drain electrode is 240 nm._x000D_
8. A junction field-effect transistor according to claim 1, characterized in, SiC substrate is a substrate or a sapphire substrate._x000D_
9. One junction field effect transistors for producing method according to one of the claims 1 to 8, characterized in, method comprising:_x000D_
 And the thermal wall chemical vapor deposition method using a vertical-bottom-to-n-type buffer layer are grown in order over the substrate, n + - type SiC channel layer and the P-type source contact layer;_x000D_
 P-type source of the contact layer through reactive ion etching in the opening formed in the center, and the homo-epitaxially grown through the openings in the n-type channel layer to re-grow growth manner, the re-growth of the n-type channel layer on the P-type source contact layer to overlie an adjacent portion;_x000D_
 P-type source contact layer is provided in the source contact electrode, disposed above the channel layer at n-type ohmic contact electrode to re-grow a gate, a drain electrode provided on the bottom of the substrate._x000D_
10. Method according to claim 9, characterized in, an ohmic contact electrode is a gate electrode by means of sputtering, vapor deposition and subsequent etching of the continuous deposition is formed so that, in the source contact electrode is formed of sintered 600 (degree) C carried out using Strip processes, use of the sputtering electrode is drain stage, formed of a vacuum evaporation method.</t>
  </si>
  <si>
    <t>(CN109148565)_x000D_
A junction-type field effect transistor and a preparation method thereof are disclosed. The method comprises: an n-type buffer layer arranged from bottom to top on a substrate, n + type SiC channel layer, and P-type source contact layers are respectively arranged at two ends of the n +-type SiC channel layer surface, and an n-type re-growth channel layer is arranged between the P-type source contact layers at both ends, The two ends of the n-type re-growth channel layer are partially covered on the adjacent p-type source contact layer, the p-type source contact layer is provided with a sourcecontact electrode, the n-type re-growth channel layer is provided with a gate ohmic contact electrode, and the bottom surface of the substrate is provided with a drain electrode. Compared with the prior art, SiC is used in the junction-type field effect transistor, so that the junction-type field effect transistor has the advantages of small on resistance, small switching loss, large breakdown voltage, good high-temperature stability and the like.</t>
  </si>
  <si>
    <t>(CN109148565)_x000D_
A junction-type field effect transistor and a preparation method thereof</t>
  </si>
  <si>
    <t>2038-07-25</t>
  </si>
  <si>
    <t>CN109148565</t>
  </si>
  <si>
    <t>SHENZHEN UNIVERSITY</t>
  </si>
  <si>
    <t>(CN109192725)_x000D_
1. A dual-stack of a MOS-HEMT, characterized in, are stacked in order from bottom to top comprising a substrate, and GaN layers of the buffer layer, the upper surface of the GaN layer are provided in sequence from left to right with the gallium nitride layer doped by 1st n-type, AlGaN layer, the gallium nitride layer doped by type 2nd n, doped gallium nitride layer on the surface of the 1st n-type heavily provided with a source electrode, the upper surface of the gallium nitride is doped heavily-2nd n is provided with a drain, are stacked in order from bottom to top surface of the AlGaN layer on the dielectric layer and the insulating layer is provided, the gate insulating layer is provided with, gate penetrating the insulating layer, and extends to the dielectric layer, the dielectric layer is a High-k material._x000D_
2. A dual-stack MOS-HEMT according to claim 1, characterized in, of the insulating layer material is SiN._x000D_
3. A dual-stack MOS-HEMT according to claim 1, characterized in, is formed using atomic layer deposition dielectric layer._x000D_
4. A dual-stack MOS-HEMT according to claim 1 or 3, characterized in, of the dielectric layer material is HfO2,MgO,TiO2,Ga2O3,a spin-on dielectric material, one of the topological insulator._x000D_
5. A dual-stack MOS-HEMT according to claim 4, characterized in, or AlN buffer layer is made of lowtemperature GaN._x000D_
6. A dual-stack MOS-HEMT according to claim 4, characterized in, AlGaN layer has a thickness less than 25 nm.</t>
  </si>
  <si>
    <t>(CN109192725)_x000D_
The invention discloses a double-laminated MOS-HEMT, comprising a substrate, a buffer layer and a GaN layer sequentially arranged in a stacked order from bottom to top, a first n-type re-doped galliumnitride layer, an AlGaN layer, a second n-type re-doped gallium nitride layer are sequentially arranged on the upper surface of the GaN layer from left to right, the upper surface of the first n-typere-doped gallium nitride layer is provided with an active electrode. The upper surface of the second n-type re-doped gallium nitride layer is provided with a drain electrode, the upper surface of theAlGaN layer is laminated with a dielectric layer and an insulating layer from bottom to top, a gate electrode is arranged on the insulating layer, the gate electrode penetrates the insulating layer and extends to the dielectric layer, and the dielectric layer is High. Material. The invention prevents the tunneling current through the insulating layer, and the dielectric layer made of the high k material can further promote the characteristics of the component and reduce the substrate leakage current, thereby reducing the power dissipation of the component and improving the stability of the component.</t>
  </si>
  <si>
    <t>(CN109192725)_x000D_
A double-laminated MOS-HEMT</t>
  </si>
  <si>
    <t>CN109192725</t>
  </si>
  <si>
    <t>SHENZHEN ORIGINAL DIGITAL</t>
  </si>
  <si>
    <t>(CN109300986)_x000D_
1. An anti-gate leakage current of the MOS-HEMT, characterized in, are stacked in order from bottom to top comprising a substrate, the buffer layer, GaN layer, AlGaN layer, AlGaN layer are arranged in order from left to right with the upper surface of a source, a drain and a dielectric layer, forming an ohmic contact to the AlGaN layer are drain and source, gate electrode is provided above the dielectric layer, the dielectric layer is a High-k material._x000D_
2. An anti-gate leakage current of the MOS-HEMT according to claim 1, characterized in, is formed using atomic layer deposition dielectric layer._x000D_
3. An anti-gate leakage current of the MOS-HEMT according to claim 1 or 2, characterized in, of the dielectric layer material is HfO2,MgO,TiO2,Ga2O3,a spin-on dielectric material, the insulator as claimed in any one of the topology._x000D_
4. An anti-gate leakage current of the MOS-HEMT according to claim 3, characterized in, low temperature GaN buffer layer is made of AlN or._x000D_
5. An anti-gate leakage current of the MOS-HEMT according to claim 3, characterized in, AlGaN layer has a thickness less than 25 nm.</t>
  </si>
  <si>
    <t>(CN109300986)_x000D_
The invention discloses a gate leakage current prevented MOS-HEMT which comprises a substrate, a buffer layer, a GaN layer and an AlGaN layer laminated successively from bottom to top. A source electrode, a dielectric layer and a drain electrode are arranged successively from left to right in the upper surface of the AlGaN layer, the AlGaN layer makes ohmic contact with the source electrode and the drain electrode, and a gate of a High-k material is arranged on the dielectric layer. The gate of the High-k material is arranged between the AlGaN layer and the gate to prevent electrons of the gate from directly penetrating to a conductive belt of a metal electrode (or substrate) and forming gate leakage current, and thus, power dissipation of the assembly is reduced, and the stability of theassembly is improved.</t>
  </si>
  <si>
    <t>(CN109300986)_x000D_
Gate leakage current prevented MOS-HEMT</t>
  </si>
  <si>
    <t>CN109300986</t>
  </si>
  <si>
    <t>(CN109244145)_x000D_
1. A semiconductor device manufacturing method, characterized in, including:_x000D_
 A buffer layer and barrier layer are formed in order on a semiconductor substrate;_x000D_
 Forming a passivation layer on the barrier layer;_x000D_
 Patterning the passivation layer and the barrier layer, the anode contact hole formed in the 1st, wherein the passivation layer and the barrier layer through the contact hole extends into the 1st anode;_x000D_
 An anode contact hole formed on the passivation layer and the 1st dielectric layer, and patterned dielectric layer, the passivation layer and through the dielectric layer to form a barrier layer, the passivation layer and into the contact hole barrier layer of the 2nd anode;_x000D_
 An anode contact formed in the bore in the 1st and the 2nd dielectric layer on the metal layer, and patterning the metal layer in the anode so as to obtain the region of the 1st 1st metal layer, wherein the 1st anode provided on the anode contact hole and the 2nd region of the anode contact hole;_x000D_
 A patterned dielectric layer and the passivation layer, through the dielectric layer and the passivation layer to form the cathode of the contact hole;_x000D_
 The dielectric layer provided on the anode and the cathode contact region of the 1st and 2nd metal layer formed in the bore of the metal layer, and patterning the metal layer to obtain a 2nd anode, cathode and the field plate; cathode wherein the cathode fill the contact hole, a region between the anode and the cathode is located in a field plate, provided on the anode includes an anode metal layer and a 2nd region of the 1st metal layer._x000D_
2. Making method according to claim 1, characterized in, buffer layer and the barrier layers are formed in order on a semiconductor substrate comprising the steps of:_x000D_
 A silicon substrate as a buffer layer epitaxially grown on a gallium nitride layer; and_x000D_
 The gallium nitride layers comprising a barrier layer epitaxially grown on the nitride algaas layer._x000D_
3. Making method according to claim 1, characterized in, and a silicon nitride passivation layer is made of one of aluminum oxide._x000D_
4. Making method according to claim 1, characterized in, dielectric layer is made of silicon nitride, silicon oxide and one of tetraethyl orthosilicate._x000D_
5. Making method according to claim 1, characterized in, semiconductor device comprises a Schottky barrier diode, and the Schottky barrier diode having an anode, the field plate and the cathode._x000D_
6. A semiconductor device, characterized in, including:_x000D_
 A semiconductor substrate;_x000D_
 The gallium nitride layer, disposed on the semiconductor substrate;_x000D_
 Algaas layer nitride, gallium nitride layer is disposed on one side of the substrate away from the semiconductor;_x000D_
 A passivation layer, disposed on one side of the gallium nitride layer from the nitride algaas layer;_x000D_
 1st anode contact hole, extending through the passivation layer and into the nitride algaas layer;_x000D_
 A dielectric layer, the passivation layer is disposed away from one side of the contact hole and 1st algaas layer nitride anode;_x000D_
 2nd anode contact hole, through the dielectric layer, the passivation layer and into the nitride algaas layer;_x000D_
 An anode, a layer of metal comprises a metal layer and a 2nd 1st, wherein the passivation layer disposed on a dielectric layer of the metal layer away from the 1st one side, the anode and the anode contact hole and extending to a contact hole in the 2nd 1st so as to cover the bottom of the dielectric layer and the anode contact hole is located on 1st 2nd the anode contact of the well bottom, and the 2nd metal layer on the anode metal layer on the 1st and the 2nd a contact hole is filled with the anode contact hole 1st;_x000D_
 A cathode contact hole, through the dielectric layer and the passivation layer;_x000D_
 A cathode, disposed on the dielectric layer and filling the cathode contact hole;_x000D_
 A field plate, disposed on the dielectric layer, a region between the anode and the cathode and is located._x000D_
7. A semiconductor device according to claim 6, characterized in, of the semiconductor substrate is silicon, sapphire and silicon carbide in the one._x000D_
8. A semiconductor device according to claim 6, characterized in, 2nd metal layer, the cathode and the field plate are formed simultaneously, and the multi-layer metal structure are respectively._x000D_
9. A semiconductor device, characterized in, including:_x000D_
 A semiconductor substrate;_x000D_
 A buffer layer and the barrier layer, are sequentially disposed on the semiconductor substrate;_x000D_
 A passivation layer, the barrier layer is disposed away from one side of the buffer layer;_x000D_
 An anode, and the extension of the body portion includes a body portion and extensions connected to 1st 2nd, wherein one side of the barrier layer away from the body portion is provided on the passivation layer, the passivation layer and extending partially into the 1st through the barrier layer extending part, extending away from the body portion and an end portion and 1st barrier layer is provided between the dielectric layer, the barrier layer is a passivation layer and extending partially into the 2nd through the extension, the end of the barrier layer away from the body portion and 2nd extension forms a Schottky contact;_x000D_
 The cathode, through the passivation layer, and a cathode end face of the barrier layer forms a Schottky contact._x000D_
10. A semiconductor device according to claim 9, characterized in, semiconductor device further comprising a field plate, one side of the barrier layer and the field plate is provided in the passivation layer is located away from the area between the anode and the cathode; 1st of the number of the stacked anode metal layer, the cathode and the field plate metal layer of the 2nd number of the stacked, and the 2nd number larger than the number of 1st.</t>
  </si>
  <si>
    <t>(CN109244145)_x000D_
The invention discloses a semiconductor device and a manufacturing method thereof. A manufacture method comprises: forming a buffer layer, a barrier layer and a passivation layer on a semiconductor substrate in sequence; patterning the passivation layer and the barrier layer to form a first anode contact hole; forming a dielectric layer on the passivation layer and within the first anode contact hole and patterning the dielectric layer, the passivation layer and the barrier layer to form a second anode contact hole; forming a first metal layer on the dielectric layer and within the second anode contact hole, patterning the first metal layer to obtain the first metal layer located in an anode region; patterning the dielectric layer and the passivation layer to form cathode contact holes; forming a second metal layer in the dielectric layer, the anode metal layer and the cathode contact hole, patterning the second metal layer to obtain an anode, a field plate, and a cathode, wherein theanode comprises the first metal layer and the second metal layer located in the anode region.</t>
  </si>
  <si>
    <t>(CN109244145)_x000D_
Semiconductor device and manufacturing method thereof</t>
  </si>
  <si>
    <t>2038-09-26</t>
  </si>
  <si>
    <t>CN109244145</t>
  </si>
  <si>
    <t>SHENZHEN JING XIANG TECHNOLOGIES</t>
  </si>
  <si>
    <t>(CN109256430)_x000D_
1. Schottky barrier diode, characterized in, including:_x000D_
 A semiconductor substrate;_x000D_
 A passivation layer, disposed on the semiconductor substrate;_x000D_
 A dielectric layer, disposed on the passivation layer, and extends to the contact hole and a 2nd 1st contact hole portion of the anode in an anode section so as to cover the bottom of the contact holes in an anode section and a 2nd 1st bottom of the hole in contact with the anode, wherein, the anode contact hole and a contact hole through an anode section 1st 2nd passivation layer, and which extends into the interior of the semiconductor substrate;_x000D_
 An anode, disposed on the dielectric layer, and the anode section including 1st, 2nd 3rd the anode and the anode portion, wherein, the anode section 1st, 2nd 3rd the anode and the anode are respectively separated from each other of the anode contact hole is filled with 1st, 3rd and a contact portion in contact with an anode bore 2nd anode, and which extends into the interior of the semiconductor substrate, the contact hole is formed in the dielectric layer and the passivation layer of the anode portion 3rd, and which extends into the interior of the semiconductor substrate, the anode contact hole is located on 3rd contact holes and the anode section 1st 2nd anode section between the contact hole; and_x000D_
 1st 2nd cathode and a cathode, disposed on the dielectric layer, and filling the contact hole and the 2nd 1st contact hole to the cathode of the cathode, wherein, a cathode and a cathode provided on the anode of the 1st opposite sides of the 2nd, the cathode contact hole is formed in the contact holes and the cathode layers of 1st and the 2nd passivation layer;_x000D_
 Wherein, the anode section 1st, 3rd the anode and the anode section of the dielectric layer above the 2nd connected together, the semiconductor substrate forms a Schottky contact with the anode section 3rd._x000D_
2. A Schottky barrier diode according to claim 1, characterized in, provided in this order from bottom to top of the semiconductor substrate comprises a silicon substrate, a gallium nitride buffer layer and a silicon nitride aluminum gallium barrier layer._x000D_
3. A Schottky barrier diode according to claim 2, characterized in, an anode section 1st, 2nd 3rd anode portion extending into the anode and the aluminum gallium barrier layer but not through the aluminum gallium barrier layer nitride silicon nitride, aluminum gallium barrier layer forms a Schottky contact with the anode section and the 3rd nitride._x000D_
4. A Schottky barrier diode according to claim 1, characterized in, an ohmic contact metal layer and a 2nd 1st cathode is a cathode, an anode of the anode are arranged in order from bottom to top by the metal layer and the ohmic contact metal layer, an ohmic contact metal layer comprises a layer of titanium metal disposed in this order from bottom to top 1st, an aluminum metal layer, a titanium metal layer and the 1st 2nd titanium nitride layer, the anode metal layer is made of titanium nitride, silicon nitride passivation layer and/or dielectric layer is made from, silicon oxide or hafnium oxide._x000D_
5. A Schottky barrier diode according to claim 2, characterized in, an anode portion of the contact hole bottom 1st, 2nd and the anode section of the contact hole from the bottom of the contact hole bottom 3rd anode portion is equal to the bottom silicon nitride aluminum gallium barrier layer._x000D_
6. Schottky barrier diode, characterized in, including:_x000D_
 A semiconductor substrate, are arranged in order from bottom to top comprises a semiconductor substrate, the buffer layer and the barrier layer, two-dimensional electron gas channel is formed between the buffer layer and the barrier layer;_x000D_
 An isolation layer, disposed on the semiconductor substrate, the anode contact holes and the anode section and extends to the 1st 2nd of the contact holes so as to cover the anode contact hole bottom and a 2nd 1st bottom of the hole in contact with the anode, wherein, the anode contact hole and a contact hole extends into the 2nd anode section 1st barrier layer; and_x000D_
 An anode, disposed on the isolation layer, the anode portion and including 1st, 2nd 3rd the anode and the anode portion, wherein, the anode section 1st, 2nd 3rd anode the anode and the anode are respectively separated from each other a contact hole is filled with 1st, 3rd and a contact portion in contact with an anode bore 2nd anode, and which extends into the interior barrier layer, the barrier layer in contact with an anode bore extends through the 3rd, and which extends into the barrier layer, the anode contact hole is located in the anode section 1st 3rd 2nd contact hole and a contact hole between the anode section;_x000D_
 A cathode, disposed on the isolation layer, and filling the cathode contact hole, wherein the cathode contact hole through the insulating layer;_x000D_
 Wherein, the anode section 1st, 2nd 3rd the anode and the anode portion is above the isolation layer are connected together, the cathode and the barrier layer forms a Schottky contact._x000D_
7. A Schottky barrier diode according to claim 6, characterized in, by ohmic contact metal layer of the cathode, the anode section 1st, 2nd 3rd the anode and the anode section are arranged in order from the bottom up by each of the anode metal layer and the ohmic contact metal layer, an ohmic contact metal layer comprises a layer of titanium metal disposed in this order from the bottom up 1st, an aluminum metal layer, a layer of titanium nitride metal layer and the 1st 2nd titanium, the anode metal layer is made of titanium nitride, the dielectric layer is made of silicon nitride, silicon oxide or hafnium oxide._x000D_
8. A Schottky barrier diode according to claim 6, characterized in, 1st the multi-metal layer structure is a cathode, an anode section 1st, 2nd 3rd the anode and the anode section to each of the 2nd layer of the multi-metal structure, the multi-metal layer structure of the stacked metal layer and the 1st the multi-metal layer structure is less than the number of the stacked metal layer 2nd number._x000D_
9. Making Schottky barrier diode of the method, characterized in, including:_x000D_
 Forming a passivation layer on the semiconductor substrate, wherein, provided in this order from bottom to top of the semiconductor substrate includes a semiconductor substrate, the buffer layer and the barrier layer;_x000D_
 Etching the passivation layer and the barrier layer, so as to form contact holes and the 2nd 1st contact hole portion of the anode in an anode section, wherein, the anode contact hole and a contact hole through an anode section 1st 2nd passivation layer, and extending into the barrier layer;_x000D_
 Forming a dielectric layer on the passivation layer, and the dielectric layer extends to the contact hole and a contact hole in the 2nd 1st in an anode section so as to cover the anode section of the contact holes in an anode section 1st bottom of the hole in contact with a bottom and a 2nd anode;_x000D_
 Etching the dielectric layer, the passivation layer and the barrier layer, the contact hole to form an anode section 3rd, wherein, the anode contact hole is located on 3rd contact holes and the anode section 1st 2nd contact hole between the anode portion;_x000D_
 A metal layer on the dielectric layer to form the anode, the anode and the cathode metal layer extends over the 1st contact hole, in contact with the anode contact hole and a 3rd 2nd anode section so as to cover the bottom of the contact holes in the hole of the dielectric layer in an anode section 1st, 2nd and the bottom of the hole of the dielectric layer in contact with the anode in contact with the bottom of a 3rd anode;_x000D_
 Etching the anode metal layer, the anode metal layer provided on the anode region to remove, wherein, the contact holes in an anode section 1st, 2nd contact holes and the anode section disposed between the anode region in contact with an anode bore 3rd;_x000D_
 Etching the passivation layer and the dielectric layer, the contact holes and the cathode so as to form a contact hole is a cathode 2nd 1st, wherein, the contact holes and the cathode contact hole through the 1st and the 2nd cathode layers of the passivation layer;_x000D_
 Forming an ohmic contact metal layer on the dielectric layer a metal layer and the anode, the anode portion and the ohmic contact metal layer fills the contact hole to the 1st, 2nd anode portion contact hole, in contact with an anode bore 3rd, 1st 2nd contact hole and the cathode contact hole cathode; and_x000D_
 Etching the ohmic contact metal layer, provided on the anode region to remove, the cathode region and cathode region of the 1st ohmic contact metal layer other than 2nd, the anode portion so as to form a contact hole corresponding to the 1st, 2nd contact holes and the anode section of the anode in contact with an anode bore 3rd, 1st of the contact holes corresponding to the 1st and 2nd cathode and the cathode of the contact holes corresponding to the 2nd cathode cathode, wherein, the cathode contact hole and the 2nd 1st contact hole are located on the cathode region of the cathode region of the cathode and the 2nd 1st._x000D_
10. Making method of Schottky barrier diodes according to claim 9, characterized in, also including:_x000D_
 Epitaxially growing a buffer layer and a barrier layer on the semiconductor substrate in this order, to obtain a semiconductor substrate.</t>
  </si>
  <si>
    <t>(CN109256430)_x000D_
The invention relates to the technical field of semiconductor devices, providing a Schottky barrier diode and a manufacturing method thereof. The Schottky barrier diode comprises a semiconductor substrate,a a Passivation layer; A dielectric layer disposed on the passivation layer and covering the bottom of the first anode portion contact hole and the bottom of the second anode portion contact hole, the first anode portion contact hole and the second anode portion contact hole penetrating the passivation layer and extending into the semiconductor substrate; An anode including a first anode portion protruding into the semiconductor substrate, a second anode portion and a third anode portion, wherein the third anode portion contact hole penetrates the dielectric layer and the passivation layer and extends into the semiconductor substrate, and the third anode portion contact hole is located between the first anode portion contact hole and the second anode portion contact hole; And a firstcathode and a second cathode. The Schottky barrier diode of the embodiment of the invention can optimize the device structure, be compatible with the CMOS process line, and reduce the reverse leakagecurrent.</t>
  </si>
  <si>
    <t>(CN109256430)_x000D_
Schottky barrier diode and manufacturing method thereof</t>
  </si>
  <si>
    <t>CN109256430</t>
  </si>
  <si>
    <t>(CN109346532)_x000D_
1. A semiconductor device manufacturing method, characterized in, including:_x000D_
 Sequentially forming a buffer layer and a barrier layer on a semiconductor substrate;_x000D_
 Forming a passivation layer on the barrier layer;_x000D_
 Patterning the passivation layer and the barrier layer, the anode contact hole formed in the 1st, wherein the barrier layer extends into the passivation layer and the anode contact hole through the 1st;_x000D_
 An anode contact hole formed on the passivation layer and the 1st dielectric layer, and patterned dielectric layer, the passivation layer and the barrier layer through the dielectric layer to form, a passivation layer and into the barrier layer of the 2nd an anode contact hole;_x000D_
 An anode contact formed in the bore of the dielectric layer a metal layer on the 1st and the 2nd, the anode metal layer on the 1st and patterned so as to obtain the region of the 1st metal layer, wherein the anode contact hole and the 1st contact hole provided on the anode region in the 2nd anode;_x000D_
 A patterned dielectric layer and the passivation layer, so as to form a contact hole through the dielectric layer and the passivation layer of the cathode;_x000D_
 The dielectric layer provided on the anode and the cathode region of the 1st and 2nd metal layer on the metal layer is formed in the contact hole, and patterning the metal layer of the 2nd to obtain an anode and a cathode metal layer 2nd; in which the cathode contact hole filled with the cathode, the anode comprises a metal layer provided on the anode region of the 1st and the 2nd metal layer;_x000D_
 The dielectric layer and the anode and the cathode is formed on the protective layer;_x000D_
 Patterning the protective layer, the anode of the opening through the protective layer to form an anode and a cathode and cathode openings are exposed;_x000D_
 On the protective layer and the anode openings and cathode openings formed in the 3rd metal layer, and patterning the metal layer to form a field plate 3rd, the anode of a conductive metal filling the anode opening of the cathode feed-through and filling the cathode aperture, with the field plate is located in a region between the cathode and the anode feed-through feed-through metalization, and is connected to the anode feed-through._x000D_
2. Making method according to claim 1, characterized in, forming a buffer layer and a barrier layer in this order on a semiconductor substrate comprising the steps of:_x000D_
 A silicon substrate as a buffer layer epitaxially grown on the underlying gallium nitride layer; and_x000D_
 The gallium nitride layers comprising a barrier layer epitaxially grown on the nitride algaas layer._x000D_
3. Making method according to claim 1, characterized in, silicon nitride and aluminum oxide as a material of the passivation layer is one._x000D_
4. Making method according to claim 1, characterized in, dielectric layer is made of silicon nitride, silicon oxide and one of tetraethyl orthosilicate._x000D_
5. Making method according to claim 1, characterized in, semiconductor device comprises a Schottky barrier diode, and the Schottky barrier diode having an anode, the anode feed-through metalization, the field plate, cathode and the anode feed-through metalization, the field plate are provided on the anode region._x000D_
6. A semiconductor device, characterized in, including:_x000D_
 A semiconductor substrate;_x000D_
 The gallium nitride layer, provided on a semiconductor substrate;_x000D_
 Nitride algaas layer, disposed on one side of the semiconductor substrate away from the gallium nitride layer;_x000D_
 A passivation layer, disposed on one side of the gallium nitride layer from the nitride algaas layer;_x000D_
 1st anode contact hole, extending through the passivation layer and into the nitride algaas layer;_x000D_
 A dielectric layer, the passivation layer is disposed away from one side of the anode contact hole and 1st algaas layer nitride;_x000D_
 2nd anode contact hole, through the dielectric layer, the passivation layer and into the nitride algaas layer;_x000D_
 An anode, comprising a 1st and a 2nd metal layer a metal layer, wherein the 1st metal layer on one side of the dielectric layer away from the passivation layer, and the 1st and 2nd contact hole extending to the anode so as to cover the anode contact hole is located at the bottom of the dielectric layer and a 2nd 1st of the anode contacting the bottom of the anode contacting hole, and the 2nd metal layer on the metal layer on the 1st and the 2nd 1st anode contact hole filling of the anode contacting hole;_x000D_
 A cathode contact hole, through the dielectric layer and the passivation layer;_x000D_
 A cathode, the cathode disposed on the dielectric layer and filling the contact hole;_x000D_
 A protective layer, disposed on the anode, cathode and on the dielectric layer;_x000D_
 An anode opening, through the protective layer to expose the anode;_x000D_
 The cathode aperture, through the protective layer to expose the cathode;_x000D_
 An anode feed-through metalization, one side of the dielectric layer formed in the resists away from, and the anode feed-through openings filled with the anode;_x000D_
 A cathode feed-through metalization, the dielectric layer are formed in the resists on the side away, cathode and a cathode conductive metal-filled opening;_x000D_
 A field plate, disposed on the protective layer, provided on the anode and the cathode metal and the area between the conductive feed-through metalization feed-through metalization coupled with the anode, wherein the anode feed-through metalization, are formed simultaneously and the field plate metal is on the cathode._x000D_
7. A semiconductor device according to claim 6, characterized in, 2nd metal layer and the cathode are formed simultaneously, and the multi-layer metal structure are respectively._x000D_
8. A semiconductor device, characterized in, including:_x000D_
 A semiconductor substrate;_x000D_
 A buffer layer and barrier layer, are sequentially disposed on the semiconductor substrate;_x000D_
 A passivation layer, the barrier layer is disposed away from one side of the buffer layer;_x000D_
 An anode, comprising a 1st and a 2nd main portion and an extension extending portion of the body portion is connected, wherein one side of the barrier layer away from the body part is provided in the passivation layer, the barrier layer is a passivation layer and extending partially into the 1st through the extension, and 1st and the barrier layer extends between the end of the body portion away from the portion provided with a dielectric layer, the barrier layer is a passivation layer and extending partially into the 2nd through the extension, the end portion of the barrier layer extends away from the body portion and 2nd forms a Schottky contact;_x000D_
 The cathode, through the passivation layers, and a cathode end face of the barrier layer forms a Schottky contact;_x000D_
 A protective layer, disposed on the anode, a cathode and an anode and a cathode on the passivation layer and exposed;_x000D_
 An anode feed-through metalization, formed in the resists, to connect the anode and the;_x000D_
 A cathode feed-through metalization, disposed on the protective layer, and is connected to the cathode;_x000D_
 A field plate, disposed on the protective layer, wherein a field plate on a region between the cathode and the anode feed-through feed-through metalization, with the anode and the feed-through as a unitary structure._x000D_
9. A semiconductor device according to claim 8, characterized in, semiconductor device comprises a Schottky barrier diode, and the Schottky barrier diode having an anode, the anode feed-through metalization, the field plate, cathode and the cathode feed-through metalization._x000D_
10. A semiconductor device according to claim 8 or 9, characterized in, an anode constituted by a laminated metal layer of the 1st number, the number of the stacked metal layers by the 2nd cathode, and the 2nd number larger than the number of 1st.</t>
  </si>
  <si>
    <t>(CN109346532)_x000D_
The invention discloses a semiconductor device and a manufacturing method thereof. The manufacturing method comprises the steps of sequentially forming a buffer layer, a barrier layer and a passivation layer on a semiconductor substrate; forming a first anode contact hole; forming a dielectric layer in the first anode contact hole and on the passivation layer; forming a second anode contact hole;forming a first metal layer on the dielectric layer and in the second anode contact hole, and performing patterning on the first metal layer to obtain the first metal layer located in an anode region;performing patterning on the dielectric layer and the passivation layer to form a cathode contact hole; forming a second metal layer in the dielectric layer, the anode metal layer and the cathode contact hole, and performing patterning on the second metal layer to obtain an anode and a cathode; forming a protection layer; performing patterning on the protection layer to form an anode opening anda cathode opening; and finally forming an anode conduction metal, a cathode conduction metal and a field plate.</t>
  </si>
  <si>
    <t>(CN109346532)_x000D_
Semiconductor device and manufacturing method thereof</t>
  </si>
  <si>
    <t>CN109346532</t>
  </si>
  <si>
    <t>(CN109346531)_x000D_
1. Method for making a semiconductor device, characterized in, including:_x000D_
 A buffer layer and barrier layer are formed in order on a semiconductor substrate;_x000D_
 Forming a passivation layer on the barrier layer;_x000D_
 Patterning the passivation layer and the barrier layer, the anode contact hole formed in the 1st, wherein the passivation layer and the barrier layer through the contact hole extends into the 1st anode;_x000D_
 On the passivation layer and a metal layer formed in the bore of the anode contacting 1st 1st, and the 1st the metal layer covers the bottom of the contact hole barrier layer is located on 1st anode;_x000D_
 A patterned metal layer 1st, the passivation layer and the barrier layer, the anode contact hole to form a 2nd, wherein the anode contact with the anode contact hole 1st 2nd in communication with the aperture, the anode metal layer and a 2nd barrier layer extending into the passivation layer and through the 1st contact hole;_x000D_
 In the 1st layer and a first metal formed in the bore of the anode contacting 2nd 2nd metal layer, and the 2nd metal layer to cover the contact hole barrier layer of the 2nd bottom anode;_x000D_
 2nd metal layer pattern, the metal layer and the passivation layer 1st, the contact hole to form the cathode, the cathode metal layer through the contact hole wherein the 2nd, 1st metal layer and the passivation layer;_x000D_
 And a cathode contact formed in the bore of the metal layers of the 2nd 3rd metal layer, and patterning the 3rd metal layer, the metal layer to metal layer and a 2nd 1st to provide the cathode and the anode, the cathode fill the contact hole in which the cathode, the anode comprises a metal layer provided on the anode region of the 1st, 3rd 2nd metal layer and the metal layer._x000D_
2. Making method according to claim 1, characterized in, buffer layer and the barrier layers are formed in order on a semiconductor substrate comprising the steps of:_x000D_
 A silicon substrate as a buffer layer epitaxially grown on a gallium nitride layer; and_x000D_
 The gallium nitride layers comprising a barrier layer epitaxially grown on the nitride algaas layer._x000D_
3. Making method according to claim 1, characterized in, an anode contact hole and the 1st region of the anode contact hole is located in the 2nd anode, the anode contact hole is filled with a 1st 1st metal layer, metal layer and a 2nd 3rd metal layer, the anode contact hole is filled with a metal layer and a 2nd 2nd 3rd metal layer._x000D_
4. Making method according to claim 1, characterized in, 1st metal layer is made of a metal 1st, 2nd 2nd metal layer is made of a metal, a metal having a work function different from the work function of the 2nd 1st._x000D_
5. Making method according to claim 1, characterized in, silicon nitride and aluminum oxide as a material of the passivation layer is one._x000D_
6. Making method according to claim 4, characterized in, having a work function metal is smaller than that of the 1st 2nd metal layer._x000D_
7. Making method according to claim 1, characterized in, semiconductor device comprises a Schottky barrier diode, and the Schottky barrier diode having an anode and a cathode._x000D_
8. A semiconductor device, characterized in, including:_x000D_
 A semiconductor substrate;_x000D_
 The gallium nitride layer, provided on a semiconductor substrate;_x000D_
 Nitride algaas layer, disposed on one side of the semiconductor substrate away from the underlying gallium nitride layer;_x000D_
 A passivation layer, disposed on one side of the gallium nitride layer from the nitride algaas layer;_x000D_
 1st anode contact hole, extending through the passivation layer and into the nitride algaas layer;_x000D_
 1st metal layer, disposed on the passivation layer and the 1st contact hole of the anode, the anode contact hole is located at the bottom of the cover and the 1st algaas layer nitride;_x000D_
 2nd anode contact hole, the metal layer and the passivation layer through the 1st, and which extends into the silicon nitride algaas layer, wherein the 1st and the 2nd anode contact hole is in communication with the anode contact hole;_x000D_
 2nd metal layer, disposed on the anode metal layer and a first contact hole in the 2nd 1st, 2nd and covers the bottom of the hole of the anode contacting algaas layer nitride;_x000D_
 A cathode contact hole, through the 2nd metal layer, a passivation layer is a metal layer and 1st;_x000D_
 3rd metal layer, metal layer and filling the contact hole provided in the cathode to form a 2nd anode and the cathode, the anode contact hole and the 2nd 1st provided on the anode region and the anode contact hole provided on the anode includes an anode metal layer in the area of the 1st, 2nd 3rd metal layer and the metal layer, a cathode provided on the cathode contact hole provided on the cathode and the cathode region includes the region of the 3rd metal layer._x000D_
9. A semiconductor device according to claim 8, characterized in, 1st metal layer is made of a metal 1st, 2nd 2nd metal layer is made of a metal, a metal having a work function of the 2nd to the 1st different work function._x000D_
10. A semiconductor device, characterized in, including:_x000D_
 A semiconductor substrate;_x000D_
 A buffer layer and the barrier layers, provided on a semiconductor substrate in this order;_x000D_
 A passivation layer, the barrier layer is disposed away from one side of the buffer layer;_x000D_
 An anode, comprising a main portion and an extending part connected to the main body, wherein the body portion is provided on one side of the barrier layer away from the passivation layer, the passivation layer and extending partially into the barrier layer through the extension, the extension including an end face of the main body away from the arranged side by side and the end surface of the 1st and the 2nd end face metal interconnect metal, the barrier layer and a 2nd 1st end faces of each metal surface which forms a Schottky contact metal, wherein the 1st and the 2nd metal having a work function metal of the end face of the end face different from that for;_x000D_
 The cathode, through the passivation layers, and a cathode end face of the barrier layer forms a Schottky contact.</t>
  </si>
  <si>
    <t>(CN109346531)_x000D_
The invention discloses a semiconductor device and a fabrication method thereof. The fabrication method comprises the steps of sequentially forming a buffer layer, a barrier layer and a passivation layer on the semiconductor device; patterning the passivation layer and the barrier layer to form a first positive electrode contact hole; forming a first metal layer on the passivation layer and in thefirst positive electrode contact hole; patterning the first metal layer, the passivation layer and the barrier layer to form a second positive electrode contact hole; forming a second metal layer onthe first metal layer and in the second positive electrode contact hole; patterning the second metal layer, the first metal layer and the passivation layer to form a negative electrode contact hole; and forming a third metal layer on the second metal layer and in the negative electrode contact hole, and patterning the third metal layer, the second metal layer and the first metal layer to obtain anegative electrode and a positive electrode. By the semiconductor device, the electric field distribution of the positive electrode and the negative electrode is improved, and better device switch characteristic is obtained.</t>
  </si>
  <si>
    <t>(CN109346531)_x000D_
Semiconductor device and fabrication method thereof</t>
  </si>
  <si>
    <t>CN109346531</t>
  </si>
  <si>
    <t>(CN109524461)_x000D_
1. A semiconductor device, characterized in, including:_x000D_
 A semiconductor substrate;_x000D_
 A dielectric layer, disposed on the semiconductor substrate;_x000D_
 A source and a drain, disposed on the dielectric layer; and_x000D_
 1st and the 2nd gate gate, separated from each other on the dielectric layer;_x000D_
 Wherein, the gate of the source and the gate and the 2nd 1st drain, source, drain, gate and the 2nd gate dielectric layer extends through each 1st, and which extends into the semiconductor substrate to form a Schottky contact with the semiconductor substrate._x000D_
2. A semiconductor device according to claim 1, characterized in, of the semiconductor substrate includes: a silicon substrate, a gallium nitride buffer layer formed on a silicon substrate surface and disposed in a layer of aluminum gallium nitride and the surface of the gallium nitride buffer layer; wherein, a layer of aluminum gallium nitride gallium nitride buffer layer and the two-dimensional electron gas channel is formed between; source, drain, gate and a layer of aluminum gallium nitride into the 1st to the 2nd a layer of aluminum gallium nitride are gate forms a Schottky contact._x000D_
3. A semiconductor device according to claim 1, characterized in, by the source and drain ohmic contact metal, the gate electrode in this order from bottom to top gate and the 1st gate of the 2nd set of a metal and the ohmic contact metal; wherein, an ohmic contact metal layer of titanium metal disposed in this order from bottom to top comprises a 1st, an aluminum metal layer, a titanium metal layer and the 1st 2nd titanium nitride layer, the gate metal is made of titanium nitride._x000D_
4. A semiconductor device according to claim 1, characterized in, of the dielectric layer is made of silicon nitride, silicon oxide or hafnium oxide._x000D_
5. A semiconductor device according to claim 1, characterized in, is less than the 1st width of the bottom of the gate width of the bottom gate of the 2nd._x000D_
6. A semiconductor device according to claim 1, characterized in, 1st width of the bottom of the gate width of the bottom half of the gate of the 2nd to._x000D_
7. As semiconductor device according to claim 5 or 6, characterized in, high electron mobility transistor structure includes a dual gate semiconductor device, the dual-gate high electron mobility transistor having a source electrode and the structure, the drain, the gate and the 2nd gate 1st._x000D_
8. A semiconductor device, characterized in, including:_x000D_
 A semiconductor substrate, comprising: a silicon substrate, a buffer layer formed on a silicon substrate surface and disposed on the buffer layer and the surface of the barrier layer, two-dimensional electron gas channel is formed between the buffer layer and the barrier layer;_x000D_
 A dielectric layer, disposed on the semiconductor substrate, wherein, the source contact hole, the drain contact hole, the gate contact hole and the 2nd gate contact hole are 1st through the dielectric layer, and extending into the barrier layer; and_x000D_
 Source, drain, gate and the 2nd gate 1st, and is provided in the dielectric layer are filled with the source contact hole, the drain contact hole, the gate contact hole and the 1st gate contact hole to form a Schottky contact with the 2nd barrier layer;_x000D_
 Wherein, the gate contact hole and the 1st gate contact hole is located in the source contact hole and the 2nd drain contact holes, the width of the gate contact hole is less than the 1st width of the 2nd gate contact hole._x000D_
9. A semiconductor device according to claim 8, characterized in, 1st gate contact hole is provided adjacent to the source contact hole, the drain contact hole is provided adjacent to the gate contact hole 2nd; double gate semiconductor device comprises a high electron mobility transistor structure, having a source-gate structure and the high electron mobility transistor, a drain, the gate and the 2nd gate 1st._x000D_
10. A semiconductor device manufacturing method, characterized in, comprises the steps of:_x000D_
 Forming a dielectric layer on the semiconductor substrate, wherein, the semiconductor substrate includes: a semiconductor substrate, and a buffer layer on a semiconductor substrate and a barrier layer provided in this order;_x000D_
 Etching the dielectric layer and a barrier layer, to form a gate contact hole and the 2nd gate contact hole 1st, wherein, the gate contact hole and the 1st gate dielectric layer through the contact hole are 2nd, and extending into the barrier layer;_x000D_
 Forming a gate metal layer on the dielectric layer, the gate metal layer and the 1st gate contact hole and the 2nd gate extends to within the contact hole so as to cover the gate contact of the contact hole bottom and a 2nd 1st gate bottom of the hole;_x000D_
 Etching the gate metal layer, in order to remove other than 2nd gate region and the 1st gate region located on the gate metal layer, wherein, the gate contact hole and the 1st gate contact hole are located on 2nd 2nd gate region and the 1st gate region;_x000D_
 Etching the dielectric layer and a barrier layer, to form a source contact hole and the drain contact hole, wherein, the source contact hole through the dielectric layer and the drain contact hole is provided, a layer of aluminum gallium nitride and into;_x000D_
 The gate metal layer and the dielectric layer is formed on the ohmic contact metal layer, and the ohmic contact metal layer fills the contact hole to the source electrode, the drain contact hole, the gate contact hole and the 2nd gate contact hole 1st; and_x000D_
 Etching the ohmic contact metal layer, the source region to remove the bit, a drain region, gate region and the 1st gate ohmic contact metal layer of the 2nd region, thereby forming the source of the corresponding source contact hole, the drain of the contact holes with a corresponding drain, the gate electrode and the gate of the contact holes corresponding to 1st 2nd gate of the contact holes corresponding to the 2nd 1st gate, wherein, the source contact hole and the drain contact hole are located on the source region and the drain region.</t>
  </si>
  <si>
    <t>(CN109524461)_x000D_
The present invention relates to the field of semiconductor technology, there is provided a semiconductor device and a method making. The semiconductor device includes: a semiconductor substrate; dielectric layer, disposed on the semiconductor substrate; source and drain, is disposed on the dielectric layer; 2nd and 1st gate electrode and gate electrode, spaced apart from each other on the dielectric layer; wherein, the gate and the 1st 2nd located between the source and drain to the gate, source, drain, gate and the 1st 2nd gate extend through the dielectric layer, and which extends into the semiconductor substrate to form a Schottky contact with the semiconductor substrate. A semiconductor device of the present invention can improve the controllability of the gate, to reduce gate leakage and the off-state leakage current, it is possible to achieve high quality Schottky contact and a low drain leakage current.</t>
  </si>
  <si>
    <t>(CN109524461)_x000D_
Semiconductor device and its making method</t>
  </si>
  <si>
    <t>CN109524461</t>
  </si>
  <si>
    <t>(US6177685)_x000D_
What is claimed is:_x000D_
1. A nitride-type III-V group compound semiconductor device, comprising   a substrate; and   a layered structure including at least a channel layer using two-dimensional electron gas formed over a substrate, wherein the channel layer has a multi-layered structure containing InN._x000D_
2. A semiconductor device according to claim 1, wherein the channel layer has an InN/AlN multi-layered structure._x000D_
3. A semiconductor device according to claim 2, wherein the AlN layer in the multi-layered structure is modulation-doped._x000D_
4. A semiconductor device according to claim 2, wherein each layer included in the InN/AlN multi-layered structure is a thin layer including a few mono-layers of InN/AlN in which a mini-band is formed._x000D_
5. A nitride-type III-V group compound semiconductor device comprising:   a substrate; and   a layered structure including at least a channel layer using two-dimensional electron gas formed over a substrate, wherein the channel layer has an InN/GaN multi-layered structure._x000D_
6. A semiconductor device according to claim 5, wherein each layer included in the InN/GaN multi-layered structure is a thin layer including a few mono-layers of InN/GaN in which a mini-band is formed._x000D_
7. A nitride-type III-V group compound semiconductor device comprising:   a substrate; and   a layered structure including at least a channel layer using two-dimensional electron gas formed over a substrate, wherein the channel layer has an InN/GaN multilayered structure and the GaN layer in the multi-layered structure is modulation-doped._x000D_
8. A nitride-type III-V group compound semiconductor device comprising:   a substrate; and   a layered structure including at least a channel layer using two-dimensional electron gas formed over a substrate, wherein the channel layer has a multi-layered structure containing InN and the substrate is a conductive substrate, and the layered structure includes a buffer layer formed of a nitride-type semiconductor on the conductive substrate, and at least one element selected from the group consisting of Cr, Ti, Fe, Au, V and Nb is added to the buffer layer._x000D_
9. A semiconductor device according to claim 8, wherein the buffer layer includes an AlN layer._x000D_
10. A nitride-type III-V group compound semiconductor device comprising:   a substrate; and   a layered structure including at least a channel layer using two-dimensional electron gas formed over a substrate, wherein the channel layer has a multi-layered structure containing InN and the substrate is formed of V-added SiC.</t>
  </si>
  <si>
    <t>(US6177685)_x000D_
A nitride-type III-V group compound semiconductor device includes a substrate and a layered structure including at least a channel layer using two-dimensional electron gas formed over a substrate, wherein the channel layer contains InN.</t>
  </si>
  <si>
    <t>(US6177685)_x000D_
Nitride-type III-V HEMT having an InN 2DEG channel layer</t>
  </si>
  <si>
    <t>(US6177685)_x000D_
2019-01-20_x000D_
(JP3372470)_x000D_
2013-11-22</t>
  </si>
  <si>
    <t>(US6177685)_x000D_
2001-01-23_x000D_
(JP3372470)_x000D_
2003-02-04</t>
  </si>
  <si>
    <t>(US6177685)_x000D_
EXPIRED_x000D_
(JP3372470)_x000D_
LAPSED</t>
  </si>
  <si>
    <t>1999-07-30</t>
  </si>
  <si>
    <t>(US6177685)_x000D_
SHARP; EFFD=1999-01-12</t>
  </si>
  <si>
    <t>JP11204778_x000D_
US6177685_x000D_
JP3372470</t>
  </si>
  <si>
    <t>SHARP</t>
  </si>
  <si>
    <t>(CN208572039U)_x000D_
1. A circuit device having a gallium nitride, comprises at least:_x000D_
 1st differential amplify means, 1st, 2nd input terminal, and the 1st, 2nd output terminal, and a power end, and a ground terminal;_x000D_
 1st differential amplifying unit comprises a gallium nitride transistor 1st, 2nd a gallium nitride-effect transistor, the resistance 1st, 2nd resistance, 1st source unit nitride, wherein:_x000D_
 1st gallium nitride to one end of the drain and the 1st resistance effect transistor connected in series forming a 1st nitride, gallium nitride and the 2nd the drain of the one end of the 2nd resistance effect transistor connected in series to form a 2nd nitride; and the: 1st, 2nd and another end connected to the supply terminal of the resistance;_x000D_
 1st gallium nitride gallium nitride which has its source connected to the sources of the 2nd to effect transistor, and the current source unit are connected in common to one end of the 1st nitride, silicon nitride of the 1st current source connected to the ground and the other end of the unit end;_x000D_
 1st input terminal connected to the gate of the transistor is a gallium nitride effect 1st, 2nd connected to the gate of the transistor is a gallium nitride 2nd input effect;_x000D_
 1st output terminal of the transistor drain coupled to the gallium nitride 1st effect, a gallium nitride of the effective transistor drain coupled to the 2nd 2nd output terminal._x000D_
2. Circuit according to claim 1, wherein:_x000D_
 1st, 2nd resistance comprises the following: the high-voltage resistance or the sheet resistance, resistance or depth._x000D_
3. Circuit according to claim 1, wherein:_x000D_
 E D-type gallium nitride and within at least a gallium nitride type comprising effect transistor._x000D_
4. Circuit according to claim 1, wherein:_x000D_
 1st a gallium nitride-effect transistor, a gallium nitride transistor comprises an enhancement mode or depletion mode 2nd device effects._x000D_
5. Circuit according to claim 1, wherein:_x000D_
 A voltage regulator circuit is used as, or a comparator, and the amplifier, or oscillator._x000D_
6. Circuit according to claim 1, wherein, further comprising:_x000D_
 2nd stage amplifying portion, including a differential amplifying unit and the 2nd 3rd protection unit, and a:_x000D_
 3rd 1st differential amplifying unit with differential amplify means having the same topology of the structure;_x000D_
 1st differential amplification unit to the 1st, 2nd and the 2nd output terminal connected to the input of the protection device, the output of the 2nd to the protection unit of the 1st differential amplifying unit further 3rd, 2nd coupled to an input, wherein, the protection unit for preventing the differential amplifier unit 3rd 2nd device according to damaged;_x000D_
 3rd differential amplification unit to the 1st, 2nd output terminal connected to a subsequent stage._x000D_
7. Circuit according to claim 6, wherein:_x000D_
 4th output unit or the subsequent stage is a 3rd stage amplifying portion;_x000D_
 The output unit when the subsequent stage is a 4th, 3rd 2nd stage of the amplification means amplify the difference in the unit of the 1st, 4th input of the output unit is connected to a 2nd output, and a 4th output unit has an output terminal, for connecting a load with an output of the 4th output unit;_x000D_
 When the subsequent stage is a stage amplifying portion of the 3rd, 5th and the 3rd stage amplifying unit includes a differential amplifying unit 4th protection unit, and the 3rd stage amplifying portion of the topology to the 2nd stage amplifier unit have the same structure._x000D_
8. Circuit according to claim 7, wherein, further comprising:_x000D_
 4th output unit is further connected to an output of the 1st through the feedback unit further amplify the differential input of the 1st 2nd unit._x000D_
9. Circuit according to claim 7, wherein:_x000D_
 4th output means includes any one of the output structure: a push-pull output or a source follower.</t>
  </si>
  <si>
    <t>(CN208572039U)_x000D_
A circuit having a gallium nitride device, including at least: 1st differential amplifying unit, 1st, 2nd input terminal, and the 1st, 2nd output terminal, and a power supply terminal, and a ground terminal; 1st differential amplifying unit includes a 1st, 2nd a gallium nitride-effect transistor, 1st, 2nd resistance, and 1st source unit is nitrided; gallium nitride over the drain of each of the resistive element and the power source to effect transistor is connected, a drain is also connected to the output terminal; a gallium nitride source of the 1st 2nd effect transistor has its source connected to a gallium nitride with, and is commonly connected with one end of a 1st source unit is nitrided, the other end of the constant current source means connected to the ground end; gallium nitride gate effect transistor are connected to each input terminal. The present disclosure to a gallium nitride device as a master, it is possible to achieve a high frequency or ultra high frequency of the associated circuit, such as a differential amplifier circuit, or a further comparator, an oscillator, a voltage regulator or the like.</t>
  </si>
  <si>
    <t>(CN208572039U)_x000D_
Circuit device having a gallium nitride</t>
  </si>
  <si>
    <t>2028-06-27</t>
  </si>
  <si>
    <t>(CN208572039U)_x000D_
2019-03-01</t>
  </si>
  <si>
    <t>CN208572039U</t>
  </si>
  <si>
    <t>SHAANXI REACTOR MICROELECTRONICS</t>
  </si>
  <si>
    <t>(CN208572045U)_x000D_
1. An all-gallium nitride circuit, comprising at least:_x000D_
 1st differential amplify means, 1st, 2nd input terminal, and the 1st, 2nd output terminal, and a power end, and a ground terminal;_x000D_
 1st differential amplifying unit includes a gallium nitride transistor 1st, 2nd a gallium nitride transistor, 1st unit nitride, nitrogen 2nd unit, 1st nitride source unit , wherein:_x000D_
 1st effect transistor and the drain of a gallium nitride 1st one end of the serial connection unit to form a nitrided 1st nitride, gallium nitride and the 2nd effect transistor the drain of the one end of the serial connection unit to form a 2nd 2nd nitride nitride; and the: 1st other end of the cell nitride, silicon nitride and the other end of the 2nd unit are connected to the power supply;_x000D_
 1st gallium nitride gallium nitride which has its source connected to the sources of the 2nd to effect transistor, and a current source commonly connected to one end of the 1st nitride unit, the other end of the current source unit 1st nitride connected to the ground end;_x000D_
 1st a gallium nitride transistor connected to the gate of the 1st input effect, a gate of a gallium nitride transistor 2nd 2nd input terminal;_x000D_
 1st output terminal of the transistor drain coupled to a gallium nitride 1st effect, a gallium nitride transistor having a drain coupled to the 2nd 2nd output effect._x000D_
2. Circuit according to claim 1, wherein:_x000D_
 1st unit nitride, gallium nitride device comprising the nitride unit 2nd: a gallium nitride diode connected transistor of the type._x000D_
3. Circuit according to claim 1, wherein:_x000D_
 E D-type circuit including at least a gallium nitride-type gallium nitride and effect transistor._x000D_
4. Circuit according to claim 1, wherein:_x000D_
 1st unit nitride, 2nd unit comprises a depletion-mode or an enhancement mode device silicon nitride;_x000D_
 1st a gallium nitride-effect transistor, a gallium nitride transistor comprises an enhancement mode or depletion mode effect 2nd device._x000D_
5. Circuit according to claim 1, wherein:_x000D_
 1st unit nitride, nitrogen 2nd unit comprises: a voltage level relatively high nithding unit._x000D_
6. Circuit according to claim 1, wherein:_x000D_
 A voltage regulator circuit is used as, or a comparator, and the amplifier, or oscillator._x000D_
7. Circuit according to claim 1, wherein, further comprising:_x000D_
 2nd stage amplifying portion, including differential amplify means and the 3rd 2nd protection unit, and a:_x000D_
 3rd of the differential amplifying unit and the 1st differential amplify means having the same topology of the structure;_x000D_
 1st differential amplification unit to the 1st, 2nd and the 2nd output terminal connected to the input of the protection device, the output of the 2nd to the protection unit of the differential amplifier unit further 3rd 1st, 2nd coupled to an input, wherein, the protection unit for preventing the 2nd differential amplifying unit in the 3rd to be defective;_x000D_
 3rd differential amplification unit to the 1st, 2nd output terminal connected to a subsequent stage._x000D_
8. Circuit according to claim 7, wherein:_x000D_
 4th output unit or the subsequent stage is a 3rd stage amplifying portion;_x000D_
 The output unit when the subsequent stage is a 4th, 3rd 2nd stage of the amplification means amplify the difference in the unit of the 1st, 4th input of the output unit output is connected to a 2nd, 4th and the output unit has an output, the output of the 4th output unit for connecting a load;_x000D_
 When the subsequent stage is a stage amplifying portion of the 3rd, 5th and the 3rd stage amplifying unit includes a differential amplifying unit 4th protection unit, and the 3rd stage amplifying portion of the topology to the 2nd stage amplifier unit have the same structure._x000D_
9. Circuit according to claim 8, wherein, further comprising:_x000D_
 4th output unit is further connected to an output of the 1st through the feedback unit further differential amplification unit to the 1st input 2nd._x000D_
10. Circuit according to claim 8, wherein:_x000D_
 4th output means includes any one of the output structure: a push-pull source follower or output.</t>
  </si>
  <si>
    <t>(CN208572045U)_x000D_
An all-Gallium Nitride circuit, at least including: 1st differential amplifying unit, 1st, 2nd input terminal, and the 1st, 2nd output terminal, and a power supply terminal, and a ground terminal; 1st differential amplifying unit includes a 1st, 2nd a gallium nitride-effect transistor, 1st, 2nd unit nitride, silicon nitride and 1st source unit; gallium nitride to the drain of each of the resistive element and a power supply via corresponding effect transistor is connected, a drain is also connected to the output terminal; gallium nitride 1st 2nd a gallium nitride effect transistor has a source connected to the source of transistor, and is commonly connected with one end of a 1st source unit is nitrided, a constant current source connected to ground and the other end of the unit; a gallium nitride-effect transistor having a gate connected to each input terminal. The present disclosure relates to an ultra high frequency or high-frequency circuit can be implemented, such as a differential amplifier circuit, or a further comparator, an oscillator, a voltage regulator or the like.</t>
  </si>
  <si>
    <t>(CN208572045U)_x000D_
Full-gallium nitride circuit</t>
  </si>
  <si>
    <t>(CN208572045U)_x000D_
2019-03-01</t>
  </si>
  <si>
    <t>CN208572045U</t>
  </si>
  <si>
    <t>(WO201915338)_x000D_
1. A method for envelope tracking power supply, comprising:_x000D_
 1st high-frequency filter unit, according to pre-set and for the high-frequency threshold value or threshold interval set by the 1st variable, and outputs the envelope signal is filtered to the 1st 1st filtered signal processing;_x000D_
 1st control unit, in response to the filtered signal to generate 1st 1st control signal;_x000D_
 1st driving unit, based on the 1st current control signal to provide for 1st;_x000D_
 2nd low-frequency filtering unit, in accordance with pre-set and the low-frequency threshold value or threshold interval set by the 2nd variable, and outputs a 2nd 1st to the filtered signal is processed envelope;_x000D_
 2nd control unit, in response to the 2nd 2nd control signal generated filtered signal;_x000D_
 2nd drive unit, to provide a control signal based on the 2nd current 2nd;_x000D_
 A delay unit, for processing and outputs a delayed signal by delaying the envelope signal 1st;_x000D_
 3rd driving unit, based on the delay signal to provide a 3rd current;_x000D_
 Superimposing unit, for superimposing a 1st current, 2nd current, and the 3rd current, so as to provide the supply voltage at a radio frequency power amplifier._x000D_
2. A power supply according to claim 1, wherein, preferably, one of the following filter unit comprises an or any combination thereof: a low-pass filter, band-pass filter, a high-pass filter._x000D_
3. A power supply according to claim 1, wherein, 1st control unit, the control unit comprises one of the following 2nd: a pulse width modulator, a pulse-density modulator._x000D_
4. A power supply according to claim 1, wherein, the drive unit and drive unit each include 2nd 1st switching amplifier or a Si-based switching amplifier GaN._x000D_
5. A power supply according to claim 1, wherein, the drive unit includes a 3rd linear amplifier._x000D_
6. A power supply according to claim 1, wherein, any type of delay unit comprises a digital or an analog type, the delay circuit or a buffer circuit._x000D_
7. A power supply according to claim 1, wherein, the RF power amplifier to the 1st input signal is an envelope of the envelope signal._x000D_
8. A power supply according to claim 1, wherein, the power supply further comprises:_x000D_
 4th frequency filter unit, according to a pre-set and for setting a variable threshold value or threshold interval to 4th frequency, and the 1st to 4th output filtered signal is subjected to filtering an envelope signal;_x000D_
 4th control unit, for generating a control signal in response to the 4th filtered signal 4th;_x000D_
 4th driving unit, based on the current control signal to provide 4th 4th, 1st to 4th 3rd current to the current being current superimposed on the superimposing unit, so as to provide the supply voltage at a radio frequency power amplifier._x000D_
9. A power supply according to claim 1, wherein, the drive unit 1st, 2nd drive unit comprises an inductor._x000D_
10. A power supply according to claim 8, wherein, a threshold value or threshold interval to accommodate high frequency LTE LTE_A 1st OFDM signal or or, a threshold value or threshold interval may be adapted to the 4th WCDMA signal frequency.</t>
  </si>
  <si>
    <t>(WO201915338)_x000D_
A power source for envelope tracking, comprising: a first drive unit for finally providing a first current on the basis of a first high-frequency threshold or threshold interval which is pre-set to be variable; a second drive unit for finally providing a second current on the basis of a second low-frequency threshold or threshold interval which is pre-set to be variable, a third drive unit for providing a third current on the basis of a delay signal; and a superimposition unit for superimposing the first current, the second current and the third current, so as to supply a voltage to a radio frequency power amplifier. The power source for envelope tracking can more efficiently provide a supply voltage to the radio frequency power amplifier by superimposing the first to third currents.</t>
  </si>
  <si>
    <t>(WO201915338)_x000D_
Power source for envelope tracking</t>
  </si>
  <si>
    <t>(WO201915338)_x000D_
2021-01-19_x000D_
(CN109286375)_x000D_
2037-07-19</t>
  </si>
  <si>
    <t>(WO201915338)_x000D_
PENDING_x000D_
(CN109286375)_x000D_
PENDING</t>
  </si>
  <si>
    <t>WO201915338_x000D_
CN109286375</t>
  </si>
  <si>
    <t>(US20190067434)_x000D_
What is claimed is:_x000D_
1. A method for fabricating a semiconductor structure, comprising: _x000D_
 providing a semiconductor substrate having a fin material layer on the semiconductor substrate; _x000D_
 forming an isolation material layer on the fin material layer and having a bandgap greater than a bandgap of the fin material layer; _x000D_
 forming a stacked channel material layer on the isolation material layer, wherein the stacked channel material layer includes a sacrificial material layer and a channel material layer on the sacrificial material layer; and _x000D_
 etching the stacked channel material layer, the isolation material layer and the fin material layer to form fins protruding from the semiconductor substrate, an isolation layer on the fins and a stacked channel layer on the isolation layer, wherein the stacked channel layer includes a sacrificial layer on the isolation layer and a channel layer on the sacrificial layer._x000D_
2. The method according to claim 1, wherein: _x000D_
 the fin material layer is made of Si; and _x000D_
 the bandgap of the isolation material layer is greater than a bandgap of Si._x000D_
3. The method according to claim 1, wherein: _x000D_
 the isolation material layer is made of a material including at least one of GaN and AlGaN._x000D_
4. The method according to claim 1, wherein: _x000D_
 a thickness of the isolation material layer is in a range of approximately 20 Å-400 Å._x000D_
5. The method according to claim 1, wherein: _x000D_
 the isolation material layer is formed by an epitaxial growth method._x000D_
6. The method according to claim 1, wherein: _x000D_
 the bandgap of the isolation material layer is greater than a bandgap of the channel material layer._x000D_
7. The method according to claim 1, after forming the fins, the isolation layer and the _x000D_
 stacked channel layer, further comprising: _x000D_
 forming a dummy gate structure across at least the stacked channel layer and covering a portion of a top surface of the stacked channel layer and portions of sidewall surfaces of the stacked channel layer on the stacked channel layer; _x000D_
 removing the dummy gate structure to form a gate opening to at least expose a portion of the top surface of the stacked channel layer and portions of the sidewall surfaces of the stacked channel layer; _x000D_
 removing a portion of the sacrificial layer exposed by the gate opening; and _x000D_
 forming the all-around gate structure by filling the gate opening._x000D_
8. The method according to claim 7, wherein: _x000D_
 the portion of the sacrificial layer exposed by the gate opening is removed by a wet etching process._x000D_
9. The method according to claim 8, wherein: _x000D_
 an etching rate of the sacrificial layer is greater than an etching rate of the channel layer when removing the portion of the sacrificial layer exposed by the gate opening._x000D_
10. The method according to claim 9, wherein: _x000D_
 the sacrificial layer is made of SiGe; and _x000D_
 the channel layer is made of Si._x000D_
11. The method according to claim 1, wherein: _x000D_
 the sacrificial layer is removed by a HCl vapor._x000D_
12. The method according to claim 1, wherein: _x000D_
 the channel material layer is formed by an epitaxial growth process._x000D_
13. The method according to claim 1, wherein: _x000D_
 the stacked channel layer, the isolation layer and the fins are formed by etching the stacked channel material layer, the isolation material layer, the fin material layer using a dry etching process with a mask_x000D_
14. A semiconductor structure, comprising: _x000D_
 a semiconductor substrate; _x000D_
 a plurality of fins protruding from the semiconductor substrate; _x000D_
 an isolation layer formed on the fins and with a bandgap greater than a bandgap of the fins; and _x000D_
 a channel layer formed on the isolation layer and alternatively disposed with the isolation layer._x000D_
15. The semiconductor structure according to claim 14, wherein: _x000D_
 the fins are made of Si; and _x000D_
 the bandgap of the isolation layer is greater than a bandgap of Si._x000D_
16. The semiconductor structure according to claim 14, wherein: _x000D_
 the isolation layer is made of a material including at least one of GaN and AlGaN._x000D_
17. The semiconductor structure according to claim 14, wherein: _x000D_
 a thickness of the isolation layer is in a range of approximately 20 Å-400 Å._x000D_
18. The semiconductor structure according to claim 14, wherein: _x000D_
 the bandgap of the isolation layer is greater than a bandgap of the channel layer._x000D_
19. The semiconductor structure according to claim 14, wherein: _x000D_
 the channel layer is made of Si._x000D_
20. The semiconductor structure according to claim 14, further comprising: _x000D_
 an all-around gate structure formed on the isolation layer and surrounding the channel layer.</t>
  </si>
  <si>
    <t>(US20190067434)_x000D_
Semiconductor structures and fabrication methods are provided. An exemplary fabrication method includes providing a semiconductor substrate having a fin material layer on the semiconductor substrate; forming an isolation material layer having a bandgap greater than a bandgap of the fin material layer on the fin material layer; and forming a stacked channel material layer on the isolation material layer. The stacked channel material layer includes a sacrificial material layer and a channel material layer on the sacrificial material layer. The method also includes etching the stacked channel material layer, the isolation material layer and the fin material layer to form fins protruding from the semiconductor substrate, an isolation layer on the fins and a stacked channel layer on the isolation layer. The stacked channel layer includes a sacrificial layer and a channel layer on the sacrificial material layer.</t>
  </si>
  <si>
    <t>(US20190067434)_x000D_
Semiconductor structure and fabrication method thereof</t>
  </si>
  <si>
    <t>(US20190067434)_x000D_
2038-08-20_x000D_
(CN109427779)_x000D_
2037-08-22</t>
  </si>
  <si>
    <t>(US20190067434)_x000D_
PENDING_x000D_
(CN109427779)_x000D_
PENDING</t>
  </si>
  <si>
    <t>(US20190067434)_x000D_
SEMICONDUCTOR MANUFACTURING INTERNATIONAL; EFFD=2018-07-23_x000D_
SMIC NEW TECHNOLOGY RESEARCH &amp; DEVELOPMENT; EFFD=2018-07-23</t>
  </si>
  <si>
    <t>US20190067434_x000D_
CN109427779</t>
  </si>
  <si>
    <t>SEMICONDUCTOR MANUFACTURING INTERNATIONAL_x000D_
SMIC INTERNATIONAL INTEGRATED CIRCUIT NEW TECHNOLOGY R &amp; D_x000D_
SMIC NEW TECHNOLOGY RESEARCH &amp; DEVELOPMENT</t>
  </si>
  <si>
    <t>(US20190051729)_x000D_
What is claimed is:_x000D_
1. A method for fabricating a gate-all-around (GAA) field-effect-transistor (FET) device, comprising: _x000D_
 providing a base substrate and forming a plurality of first stacked structures on the base substrate, wherein each first stacked structure includes a first sacrificial layer and a first semiconductor layer formed on the first sacrificial layer; _x000D_
 forming a first dummy gate structure across the plurality of first stacked structures, and a first sidewall spacer on each sidewall surface of the first dummy gate structure, wherein the first dummy gate structure is formed on a portion of the base substrate and covers a portion of a top surface and a portion of each sidewall surface of the plurality of first stacked structures; _x000D_
 forming a first source/drain doped layer in the plurality of first stacked structures on each side of the first dummy gate structure and separated from the first dummy gate structure by a first sidewall spacer; _x000D_
 forming a dielectric structure on the base substrate to cover the plurality of first stacked structures and the first source/drain doped layer, wherein the dielectric structure exposes a top surface of the first dummy gate structure and a top surface of each first sidewall spacer; _x000D_
 removing the first dummy gate structure to form a first trench in the dielectric structure; _x000D_
 removing a portion of the first sacrificial layer exposed in the first trench to form a first via under the first semiconductor layer, wherein sidewalls of the first via expose a portion of the first source/drain doped layer; _x000D_
 forming a first barrier layer on a portion of the first source/drain doped layer exposed by the first via; and _x000D_
 forming a first gate structure to fill the first trench and the first via._x000D_
2. The method according to claim 1, wherein: _x000D_
 the base substrate includes a substrate including a core region, a first fin structure formed in the core region, and an isolation structure covering sidewall surfaces of the first fin structure, wherein the plurality of first stacked structures are formed on the first fin structure._x000D_
3. The method according to claim 1, wherein: _x000D_
 the first sacrificial layer is made of a material including at least one of SiB, SiGe, SiC, SiP, SiAs, SiGeB, SiCB, GaN, InAs, and InP; _x000D_
 the first semiconductor layer is made of a material including at least one of SiB, SiGe, SiC, SiP, SiAs, SiGeB, SiCB, GaN, InAs, and InP, wherein: _x000D_
  the first semiconductor layer and the first sacrificial layer are made of different materials._x000D_
4. The method according to claim 1, wherein: _x000D_
 the first barrier layer is made of a material including one of SiOx and SiON._x000D_
5. The method according to claim 4, wherein: _x000D_
 a thickness of the first barrier layer is in a range of approximately 8 Å to 45 Å._x000D_
6. The method according to claim 1, wherein: _x000D_
 the first via is formed by a wet etching process._x000D_
7. The method according to claim 6, wherein: _x000D_
 an etching solution used in the wet etching process includes HCl._x000D_
8. The method according to claim 1, wherein: _x000D_
 the first source/drain doped layer contains doping ions; and _x000D_
 a concentration of the doping ions in the first source/drain doped layer is in a range of approximately 5.0E20 atom/cm3 and 1.0E22 atom/cm3._x000D_
9. The method according to claim 2, wherein forming the first source/drain doped layer includes: _x000D_
 forming a first source/drain trench in the plurality of first stacked structures on each side of the first dummy gate structure and separated from the first dummy gate structure by a first sidewall spacer; and _x000D_
 forming the first source/drain doped layer, containing doped ions, in the first source/drain trench._x000D_
10. The method according to claim 9, wherein: _x000D_
 forming the first source/drain doped layer in the first source/drain trench includes an epitaxial growth process; and _x000D_
 the doping ions are implanted into the first source/drain doped layer through an in-situ ion implantation process._x000D_
11. The method according to claim 10, wherein: _x000D_
 a process gas used in the epitaxial growth process includes H2, HCl, Cl2H2Si, and PH3; _x000D_
 a process temperature of the epitaxial growth process is in a range of approximately 650° C. to 850° C.; and _x000D_
 the doped ions include P-type ions._x000D_
12. The method according to claim 9, wherein, and: _x000D_
 a bottom of the first source/drain trench exposes the first sacrificial layer; _x000D_
 the first via also exposes a bottom portion of the first source/drain doped layer; and _x000D_
 the first barrier layer is also formed on the bottom of the first source/drain trench._x000D_
13. The method according to claim 9, prior to performing the self-aligned silicide process, further including: _x000D_
 a bottom of the first source/drain trench exposes the first fin structure; and _x000D_
 the first source/drain doped layer is formed on the first fin structure._x000D_
14. The method according to claim 1, prior to forming the first dummy gate structure, further including: _x000D_
 forming a dummy gate oxide layer on the base substrate to cover a portion of the top surface and a portion of each sidewall surface of the plurality of first stacked structures._x000D_
15. The method according to claim 14, after forming the first trench, further including: _x000D_
 removing a portion of the dummy gate oxide layer formed on the bottom of the first trench._x000D_
16. The method according to claim 9, wherein the substrate further includes a peripheral region, and a second fin structure formed in the peripheral region, the isolation structure also covering sidewall surfaces of the second fin structure, and the method further includes: _x000D_
 forming a plurality of second stacked structures on the second fin structure, wherein each second stacked structure includes a second sacrificial layer, and a second semiconductor layer formed on the second sacrificial layer, _x000D_
 forming a second dummy gate structure across the plurality of second stacked structures, and a second sidewall spacer on each sidewall surface of the second dummy gate structure, wherein the second dummy gate structure is formed on a portion of the base substrate and covers a portion of a top surface and a portion of each sidewall surface of the plurality of second stacked structures; _x000D_
 prior to forming the dielectric structure on the base substrate, forming a second source/drain doped layer in the plurality of second stacked structures on each side of the second dummy gate structure and separated from the second dummy gate structure by a second sidewall spacer, wherein after forming the dielectric structure, the dielectric structure also covers the plurality of second stacked structures and the second source/drain doped layer and exposes top surfaces of the second dummy gate structure and the second sidewall spacers; _x000D_
 removing the second dummy gate structure to form a second trench in the dielectric structure; _x000D_
 removing a portion of the second sacrificial layer exposed in the second trench to form a second via under the second semiconductor layer, sidewalls of the second via exposing a portion of the second source/drain doped layer; _x000D_
 forming a second barrier layer on a portion of the second source/drain doped layer exposed by the second via; and _x000D_
 forming a second gate structure to fill the second trench and the second via._x000D_
17. The method according to claim 16, wherein: _x000D_
 forming the second source/drain doped layer includes: _x000D_
  forming a second source/drain trench in the plurality of second stacked structures on each side of the second dummy gate structure and separated from the second dummy gate structure by a second sidewall spacer, wherein a bottom of the second source/drain trench exposes the second sacrificial layer, and _x000D_
  forming the second source/drain doped layer, containing doped ions, in the second source/drain trench; _x000D_
 the second via also exposes bottom portion of the second source/drain doped layer; and _x000D_
 the second barrier layer is also formed on the bottom of the second source/drain trench._x000D_
18. A GAA FET device, comprising: _x000D_
 a base substrate; _x000D_
 a plurality of first stacked structures formed on the base substrate, wherein each first stacked structure includes a first semiconductor layer and a first via under the first sacrificial layer; _x000D_
 a first gate structure formed across the plurality of first stacked structures, and a first sidewall spacer on each sidewall surface of the first gate structure, wherein the first gate structure is formed on a portion of the base substrate and covers a portion of a top surface and a portion of each sidewall surface of the plurality of first stacked structures, and the first gate structure also fills up the first via of each first stacked structure; _x000D_
 a first source/drain doped layer formed in the plurality of first stacked structures on each side of the first gate structure and separated from the first gate structure by a first sidewall spacer; _x000D_
 a first barrier layer formed between the first source/drain doped layer and the first gate structure; and _x000D_
 a dielectric structure formed on the base substrate, and covering the first source/drain doped layer and exposing a top surface of the first gate structure and a top surface of each first sidewall spacer._x000D_
19. The GAA FET device according to claim 18, wherein: _x000D_
 the first barrier layer is made of a material including one of SiOx and SiON._x000D_
20. The GAA FET device according to claim 18, wherein: _x000D_
 the first source/drain doped layer contains doping ions; and _x000D_
 a concentration of the doping ions in the first source/drain doped layer is in a range of approximately 5.0E20 atom/cm3 and 1.0E22 atom/cm3.</t>
  </si>
  <si>
    <t>(US20190051729)_x000D_
A method for fabricating a gate-all-around field-effect-transistor device includes forming a plurality of first stacked structures, each including a first sacrificial layer and a first semiconductor layer; forming a first dummy gate structure across the first stacked structures and partially covering the top and the sidewall surfaces of each first stacked structure, and a first sidewall spacer on each sidewall surface of the first dummy gate structures; forming a first source/drain doped layer, and a dielectric structure exposing the top surfaces of the first dummy gate structure and each first sidewall spacer; removing the first dummy gate structure to form a first trench; removing a portion of the first sacrificial layer to form a first via which partially exposes the first source/drain doped layer; forming a first barrier layer on the first source/drain doped layer; and forming a first gate structure to fill the first trench and the first via.</t>
  </si>
  <si>
    <t>(US20190051729)_x000D_
Gate-all-around field-effect-transistor devices and fabrication methods thereof</t>
  </si>
  <si>
    <t>(US20190051729)_x000D_
2038-07-31_x000D_
(CN109390400)_x000D_
2037-08-08</t>
  </si>
  <si>
    <t>(US20190051729)_x000D_
PENDING_x000D_
(CN109390400)_x000D_
PENDING</t>
  </si>
  <si>
    <t>(US20190051729)_x000D_
SEMICONDUCTOR MANUFACTURING INTERNATIONAL; EFFD=2018-07-23</t>
  </si>
  <si>
    <t>US20190051729_x000D_
CN109390400</t>
  </si>
  <si>
    <t>SEMICONDUCTOR MANUFACTURING INTERNATIONAL</t>
  </si>
  <si>
    <t>(US7868355)_x000D_
What is claimed is:_x000D_
1. A hetero field effect transistor comprising: _x000D_
 a main semiconductor region comprising a first semiconductor layer and a second semiconductor layer formed on the first semiconductor layer to allow a generation of a two-dimensional carrier gas layer of a first conductive type on a heterojunction interface between the first semiconductor layer and the second semiconductor layer; _x000D_
 a source electrode formed on the main semiconductor region; _x000D_
 a drain electrode formed on the main semiconductor region and separated from the source electrode; _x000D_
 a third semiconductor layer of a second conductive type different from the first conductive type, the third semiconductor layer being formed on a second semiconductor layer and located between the source electrode and the drain electrode; _x000D_
 a fourth semiconductor layer formed on or above the first semiconductor layer and made of a compound semiconductor which has a diffusion coefficient smaller than that of the second semiconductor layer; _x000D_
 a gate electrode formed on the third semiconductor layer; and _x000D_
 a diffusion layer of the second conductive type formed on the second semiconductor layer at a region immediately below the gate electrode._x000D_
2. The hetero field effect transistor according to claim 1, wherein the fourth semiconductor layer is formed in the second semiconductor layer._x000D_
3. The hetero field effect transistor according to claim 1, wherein the first semiconductor layer is thicker than the second semiconductor layer._x000D_
4. The hetero field effect transistor according to claim 1, wherein the diffusion layer is adjacent to the second semiconductor layer.</t>
  </si>
  <si>
    <t>(US7868355)_x000D_
A hetero field effect transistor includes: a main semiconductor region including a first semiconductor layer and a second semiconductor layer formed thereon to allow a generation of a two-dimensional carrier gas layer of a first conductive type on a heterojunction interface therebetween; a source electrode formed on the main semiconductor region; a drain electrode formed on the main semiconductor region and separated from the source electrode; a third semiconductor layer of a second conductive type different from the first conductive type, the third semiconductor layer being formed on the second semiconductor layer and located between the source electrode and the drain electrode; and a gate electrode formed on the third semiconductor layer. A concave portion is formed in an upper surface of the second semiconductor layer at a region immediately below the gate electrode.</t>
  </si>
  <si>
    <t>(US7868355)_x000D_
Hetero field effect transistor and manufacturing method thereof</t>
  </si>
  <si>
    <t>(US7868355)_x000D_
2019-02-18_x000D_
(JP2009200395)_x000D_
2018-09-03</t>
  </si>
  <si>
    <t>(US7868355)_x000D_
2011-01-11</t>
  </si>
  <si>
    <t>(US7868355)_x000D_
LAPSED_x000D_
(JP2009200395)_x000D_
LAPSED</t>
  </si>
  <si>
    <t>2009-08-27</t>
  </si>
  <si>
    <t>(US7868355)_x000D_
SANKEN ELECTRIC; EFFD=2009-02-16</t>
  </si>
  <si>
    <t>US20090212325_x000D_
JP2009200395_x000D_
US7868355</t>
  </si>
  <si>
    <t>SANKEN ELECTRIC</t>
  </si>
  <si>
    <t>(US7859017)_x000D_
What is claimed is:_x000D_
1. A normally-off field-effect semiconductor device utilizing a two-dimensional carrier gas layer created by a heterojunction, comprising: _x000D_
 (a) a first semiconductor layer of a first semiconducting material, the first semiconductor layer comprising a first and a second flat-surfaced section and, therebetween, a slant-surfaced section; _x000D_
 (b) a second semiconductor layer formed on the first semiconductor layer by epitaxially growing a second semiconducting material thereon, the second semiconductor layer having a first and a second flat-surfaced section and, therebetween, a slant-surfaced section, the first and the second flat-surfaced section of the second semiconductor layer being sufficiently thick to normally generate two-dimensional carrier gas layers due to heterojunctions thereof with the first and the second flat-surfaced section of the first semiconductor layer, at least part of the slant-surfaced section of the second semiconductor layer being thinner than the first and the second flat-surfaced section of the second semiconductor layer and being too thin to normally generate a two-dimensional carrier gas layer due to a heterojunction thereof with the slant-surfaced section of the first semiconductor layer; _x000D_
 (c) a first major electrode electrically coupled to the two-dimensional carrier gas layer due to the heterojunction between the first flat-surfaced sections of the first and the second semiconductor layer; _x000D_
 (d) a second major electrode electrically coupled to the two-dimensional carrier gas layer due to the heterojunction between the second flat-surfaced sections of the first and the second semiconductor layer; and _x000D_
 (e) gating means on the slant-surfaced section of the second semiconductor layer for control of conduction between the first and the second major electrode._x000D_
2. A normally-off field-effect semiconductor device as defined in claim 1, wherein the slant-surfaced section of the first semiconductor layer has a notch of V-shaped cross section formed therein, and wherein the slant-surfaced section of the second semiconductor layer is formed in the notch in the slant-surfaced section of the first semiconductor layer and itself defines a notch of V-shaped cross section, the slant-surfaced section of the second semiconductor layer being wholly too thin to normally generate a two-dimensional carrier gas layer due to a heterojunction thereof with the slant-surfaced section of the first semiconductor layer._x000D_
3. A normally-off field-effect semiconductor device as defined in claim 1, wherein the slant-surfaced section of the first semiconductor layer has a notch of quasi-V-shaped cross section formed therein, and wherein the slant-surfaced section of the second semiconductor layer is formed in the notch in the slant-surfaced section of the first semiconductor layer and itself defines a notch of quasi-V-shaped cross section having a pair of slanting side surfaces and a flat bottom therebetween, the second semiconductor layer being too thin at its parts defining the slanting side surfaces of the quasi-V-shaped notch to normally generate a two-dimensional carrier gas layer due to a heterojunction thereof with the first semiconductor layer._x000D_
4. A normally-off field-effect semiconductor device as defined in claim 1, wherein the second flat-surfaced section of the first semiconductor layer is thinner than the first flat-surfaced section of the first semiconductor layer, wherein the slant-surfaced section of the first semiconductor layer is disposed between the first and the second flat-surfaced section of the first semiconductor layer, and wherein the first and the second flat-surfaced section and slant-surfaced section of the second semiconductor layer are formed respectively on the first and the second flat-surfaced section and slant-surfaced section of the first semiconductor layer._x000D_
5. A normally-off field-effect semiconductor device as defined in claim 1, wherein the first flat-surfaced section of the first semiconductor layer surrounds the second flat-surfaced section of the first semiconductor layer, wherein the second flat-surfaced section of the first semiconductor layer is thinner than the first flat-surfaced section of the first semiconductor layer, wherein the slant-surfaced section of the first semiconductor layer is substantially annular in shape and is disposed between the first and the second flat-surfaced section of the first semiconductor layer, and wherein the first and the second flat-surfaced section and slant-surfaced section of the second semiconductor layer are formed respectively on the first and the second flat-surfaced section and slant-surfaced section of the first semiconductor layer._x000D_
6. A normally-off field-effect semiconductor device as defined in claim 1, wherein the first semiconducting material is a first nitride semiconductor containing gallium and nitride, and wherein the second semiconducting material is a second nitride semiconductor containing indium or aluminum and gallium and nitride, the second nitride semiconductor being greater in bandgap than the first nitride semiconductor._x000D_
7. A normally-off field-effect semiconductor device as defined in claim 1, wherein the first semiconductor layer is a lamination of a plurality of different sublayers formed by epitaxy under different sets of growth parameters._x000D_
8. A normally-off field-effect semiconductor device as defined in claim 1, wherein the second semiconductor layer is a lamination of sublayers of different compositions._x000D_
9. A normally-off field-effect semiconductor device as defined in claim 1, further comprising a substrate, wherein the substrate is made from either of semiconducting and insulating materials, and wherein the first and the second semiconductor layers are grown on the substrate._x000D_
10. A normally-off field-effect semiconductor device as defined in claim 1, further comprising a substrate, wherein the substrate is a lamination of a first layer made from either of semiconducting and insulating materials, and a second layer of semiconducting material, the first and the second semiconductor layer being grown on the second layer of the substrate._x000D_
11. A normally-off field-effect semiconductor device as defined in claim 1, wherein the gating means comprises a gate electrode in Schottky contact with the second semiconductor layer._x000D_
12. A normally-off field-effect semiconductor device as defined in claim 1, wherein the gating means comprises a gate insulator disposed in a prescribed position on the second semiconductor layer, and a gate electrode on the gate insulator.</t>
  </si>
  <si>
    <t>(US7859017)_x000D_
A normally-off HEMT is made by first providing a substrate having its surface partly covered with an antigrowth mask. Gallium nitride is grown by epitaxy on the masked surface of the substrate to provide an electron transit layer comprised of two flat-surfaced sections and a V-notch-surfaced section therebetween. The flat-surfaced sections are formed on unmasked parts of the substrate surface whereas the V-notch-surfaced section, defining a V-sectioned notch, is created by lateral overgrowth onto the antigrowth mask. Aluminum gallium nitride is then deposited on the electron transit layer to provide an electron supply layer which is likewise comprised of two flat-surfaced sections and a V-notch-surfaced section therebetween. The flat-surfaced sections of the electron supply layer are sufficiently thick to normally generate two-dimensional electron gas layers due to heterojunctions thereof with the first and the second flat-surfaced section of the electron transit layer. The V-notch-surfaced section of the electron supply layer is not so thick, normally creating an interruption in the two-dimensional electron gas layer.</t>
  </si>
  <si>
    <t>(US7859017)_x000D_
Normally-off field-effect semiconductor device</t>
  </si>
  <si>
    <t>(US7615452)_x000D_
2028-07-01_x000D_
(US7859017)_x000D_
2019-02-04_x000D_
(JP5245305)_x000D_
2018-04-19</t>
  </si>
  <si>
    <t>(US7615452)_x000D_
2009-11-10_x000D_
(US7859017)_x000D_
2010-12-28_x000D_
(JP5245305)_x000D_
2013-04-19</t>
  </si>
  <si>
    <t>(US7615452)_x000D_
GRANTED_x000D_
(US7859017)_x000D_
LAPSED_x000D_
(JP5245305)_x000D_
LAPSED</t>
  </si>
  <si>
    <t>(US7615452)_x000D_
SANKEN ELECTRIC; EFFD=2008-06-05</t>
  </si>
  <si>
    <t>US20090008676_x000D_
JP2009016655_x000D_
US7615452_x000D_
US20100012978_x000D_
US7859017_x000D_
JP5245305</t>
  </si>
  <si>
    <t>(WO201903363)_x000D_
1. A first nitride-based semiconductor layer and the 1, 1 wherein the first nitride-based semiconductor layer over the first nitride-based semiconductor layer of the 2, 1 of the first nitride-based semiconductor layer and the second nitride-based semiconductor layer of the 2 and 2 of the two-dimensional electron gas layer near the interface, wherein the two-dimensional electron gas layer 2 and the second electrode and electrically connected to the 1, wherein the two-dimensional electron gas layer 2 and a second electrode electrically connected to the 2, 1 of the first electrode and the second photoconductive layer and the electrodes 2, 2 of the first nitride-based semiconductor layer provided on the surface of the recess, and the first electrode is electrically connected to the 1, 2 are spaced apart from the first electrode, wherein the concave portion of the p-type nitride semiconductor layer provided on the auxiliary film composed and fitted with the semiconductor device._x000D_
2. 1 The 2 of the first electrode is higher in electric potential than that of the electrode according to claim 1 characterized in that the semiconductor device._x000D_
3. 1 Said first recessed portion is the extension direction of the electrodes periodically arranged spaced apart from each other and a semiconductor device according to claim 2 or claim 1._x000D_
4. Claim 1 electrode spaced from the first recess, wherein the first recessed portion and the auxiliary layer is between 1 and 2 of the first electrode of the nitride-based semiconductor layer formed on said 1 claim 1 claim 3 from either of said semiconductor device._x000D_
5. Wherein the first electrode in contact with the recessed portion is 1, the auxiliary layer is in contact with the first electrode 1 and the 1 claim 1 claim 3 from either of said semiconductor device._x000D_
6. 1 Said first recessed portion is formed along the electrodes of the plurality of said 1 and any claim 1 claim 5 from said semiconductor device._x000D_
7. Wherein the first electrode of the auxiliary film is 1 provided so as to surround the claimed in 1 claim 6 claim 1 and from either of said semiconductor device._x000D_
8. A first nitride-based semiconductor layer 1, 1 wherein the first nitride-based semiconductor layer on the first nitride-based semiconductor layer 2 is formed, the first 1 of the first nitride-based semiconductor layer of the nitride-based semiconductor layer 2 near the interface between the two-dimensional electron gas layer and the step of 2, 2 of the first surface of the nitride-based semiconductor layer and the step of forming the recess, wherein the two-dimensional electron gas layer 2 is electrically connected to the 1 of the first electrode and a second step of forming the electrode 2, and 1 wherein the first electrode electrically connected to each other, p-type nitride layer in said recess to the semiconductor layer comprises a step of forming a semiconductor device manufacturing method as claimed._x000D_
9. 1 Said first recessed portion is the extension direction of the plurality of electrodes formed apart from each other and characterized in that the semiconductor device manufacturing method according to claim 8.</t>
  </si>
  <si>
    <t>(WO201903363)_x000D_
This semiconductor device comprises: a first nitride compound semiconductor layer; a second nitride compound semiconductor layer above the first nitride compound semiconductor layer; a two-dimensional electron gas layer near the interface between the first nitride compound semiconductor layer and second nitride compound semiconductor layer, a first electrode electrically connected to the two-dimensional electron gas layer; a second electrode electrically connected to the two-dimensional electron gas layer; a recessed portion provided on the surface of the second nitride compound semiconductor layer, between the first electrode and second electrode; and an auxiliary film comprising a p-type nitride semiconductor provided in the recessed portion, electrically connected to the first electrode and separated from the second electrode. On the above basis, a rise in on-resistance can be controlled against while also controlling against current collapse.</t>
  </si>
  <si>
    <t>(WO201903363)_x000D_
Semiconductor device and production method therefor</t>
  </si>
  <si>
    <t>2020-12-28</t>
  </si>
  <si>
    <t>WO201903363</t>
  </si>
  <si>
    <t>(WO201953905)_x000D_
1. The nitride-based semiconductor layer, the nitride-based semiconductor layer formed on the first electrode of the first portion of the 1 and 1, wherein the nitride-based semiconductor layer formed on the first electrode and the 2, 1 1 wherein the first portion of the first and the second electrode 2 is provided between the electrode and the nitride-based semiconductor layer formed on the first electrode and a control electrode 1, a switching element and including, wherein the first 1 of the second electrode of the 1 adjacent portions of the nitride-based semiconductor layer and are connected to each other formed on the first electrode of the first portion of the 1 2, wherein the nitride-based semiconductor layer formed on the 1 transmitting a signal to the control electrode of the first and the second electrode of the 3, wherein the first electrode of the first portion of the 1 2 3 and the second electrode is provided between the nitride-based semiconductor layer formed on the first electrode and a control electrode 2, the driving transistor including a window and characterized in that the semiconductor device._x000D_
2. 1 The control electrode of the first electrode 3 is connected to the semiconductor device according to claim 1 characterized._x000D_
3. 1 1 Of the second electrode of the first portion in a direction perpendicular to the longitudinal direction of the first and the second electrode 1 so that the longitudinal direction of the portion of the 2 is formed of a semiconductor device according to claim 2 or claim 1 characterized._x000D_
4. Wherein the nitride-based semiconductor layer on the first control electrode of the first electrode and 4 2 3 and the second electrode is arranged in a plurality of iterations, the first electrode is 4 1 2 of the second electrode of the first portion of the electrically connected to each other and, wherein the first electrode is 4 1 2 of the first electrode of the first switching element and the first portion being disposed on the opposite side from the any one of claim 1 claim 3 1 characterized in that said semiconductor device._x000D_
5. 1 Said first transistor for driving the switching element between the first drive transistor so as to sandwich has 2, 2 of the first driving transistor is formed on the nitride-based semiconductor layer and the second electrode 5, wherein the nitride-based semiconductor layer formed on the first electrode and the 6, wherein the first electrode 6 5 the first electrode and the photoconductive layer and the nitride-based semiconductor layer formed on the first control electrode and a 3, 1 6 wherein the first electrode is connected to the control electrode of the first and from any one of claim 1 claim 4 1 of said semiconductor device.</t>
  </si>
  <si>
    <t>(WO201953905)_x000D_
This semiconductor device is provided with a nitride semiconductor layer, and a switching element that includes: first portions of first electrodes formed on the nitride semiconductor layer; second electrodes formed on the nitride semiconductor layer; and first control electrodes, which are provided between the second electrodes and the first portions of the first electrodes, and which are formed on the nitride semiconductor layer. The semiconductor device is also provided with a driving transistor that includes: second portions of the first electrodes, said second portions connecting to each other the first portions of the first electrodes adjacent to each other, and being formed on the nitride semiconductor layer; a third electrode, which is formed on the nitride semiconductor layer, and which transmits a signal to the first control electrodes; and a second control electrode, which is provided between the third electrode and the second portions of the first electrodes, and which is formed on the nitride semiconductor layer. Consequently, when the switching element is turned off, the switching element is capable of holding the off-state even if a drain voltage applied to the switching element is fluctuated.</t>
  </si>
  <si>
    <t>(WO201953905)_x000D_
Semiconductor device</t>
  </si>
  <si>
    <t>2021-03-15</t>
  </si>
  <si>
    <t>WO201953905</t>
  </si>
  <si>
    <t>(KR101934851)_x000D_
1. A substrate; 1 the first semiconductor layer formed on the substrate; 1 wherein the first semiconductor layer 2 formed on the semiconductor layer; first or second semiconductor layer 2 1 source and drain formed on the semiconductor layer; formed between source and drain and the gate structure; wherein, the gate structure may include reverse diode structure and the gate electrode; and, wherein the reverse diode structure includes a 1 1 layer and the second layer formed on the layer and the first 2, second 3 1 layer is the P type group iii nitride semiconductor material and, wherein the 2 layer is GaN, InGaN, AlGaN, and one of the P type impurities lightly AlInN AlGaInN formed of a material doped with a high electron mobility transistor._x000D_
2. AMEND STATUS: Delete_x000D_
3. Method according to claim 1, wherein the p 1 type impurity doped layer GaN, InGaN, AlGaN, formed AlGaInN AlInN or high electron mobility transistors._x000D_
4. AMEND STATUS: Delete_x000D_
5. AMEND STATUS: delete_x000D_
6. AMEND STATUS: delete_x000D_
7. AMEND STATUS: delete_x000D_
8. AMEND STATUS: delete_x000D_
9. Method according to claim 1, wherein the first semiconductor layer and the reverse diode structure 2 formed between the intermediate layer further includes a high electron mobility transistor._x000D_
10. Method according to claim 9, wherein the intermediate layer is formed of a group III nitride semiconductor material 3 the high electron mobility transistors._x000D_
11. Method according to claim 1, wherein the 1 layer is formed to directly contact the source and the high electron mobility transistors._x000D_
12. Method according to claim 1, wherein the first semiconductor layer and the second semiconductor layer 2 1 having a band gap energy different semiconductor materials are respectively formed into a high electron mobility transistor._x000D_
13. Method according to claim 12, wherein the 2 semiconductor layer having a band gap energy than the semiconductor layer 1 formed of a semiconductor material of a high electron mobility transistor._x000D_
14. Method according to claim 1, wherein the first semiconductor layer and the second semiconductor layer 1 2 compound semiconductor layers having different lattice constants are being formed, the first semiconductor layer and the second semiconductor layer 1 2 2 interface between the InAs (2 field Dimensional Electron Gas: 2DEG) region is created a high electron mobility transistor._x000D_
15. Method according to claim 1, wherein the first indentation is formed on an upper surface of the semiconductor layer 2 high electron mobility transistor._x000D_
16. Method according to claim 15, wherein the gate structure includes a first indentation is formed in the semiconductor layer region formed on an upper surface 2 of the high electron mobility transistors._x000D_
17. Method according to claim 1 or 3, wherein the gate electrode comprises a metal having a work function of less than 4.5 eV formed by high electron mobility transistor._x000D_
18. A substrate; 1 the first semiconductor layer formed on the substrate; 1 wherein the first semiconductor layer 2 formed on the semiconductor layer; first or second semiconductor layer 2 1 source and drain formed on the semiconductor layer; formed between source and drain and the gate structure; wherein, the gate structure of a depletion layer and the gate electrode; and, wherein a depletion layer from the source and the drain connected with a connection between the high electron mobility transistors._x000D_
19. Method according to claim 18, the depletion layer is formed of a nitride semiconductor high electron mobility transistors._x000D_
20. Method according to claim 19, GaN nitride semiconductor comprises a, InGaN, AlGaN, wherein AlGaInN AlInN or high electron mobility transistors._x000D_
21. Method according to claim 19, the P type doped high electron mobility transistor and a depletion layer._x000D_
22. A substrate; 1 the first semiconductor layer formed on the substrate; 1 wherein the first semiconductor layer 2 formed on the semiconductor layer; 1 or 2 wherein the first semiconductor layer formed on the semiconductor layer source and drain; formed between source and drain and the gate structure; wherein, the gate structure includes a gate electrode structure and a reverse diode; and, wherein the reverse diode structure includes a 1 1 layer and the second layer formed on the layer and the first 2, second 1 layer is in direct contact with the source and the drain does not directly provided that it does not contact the high electron mobility transistors.</t>
  </si>
  <si>
    <t>(KR101934851)_x000D_
PURPOSE: A high electron mobility transistor is provided to prevent gate leakage by forming a gate structure including a depletion structure formed on a second semiconductor layer. CONSTITUTION: A first semiconductor layer(11) is formed on a substrate(10). A second semiconductor layer(12) is formed on the first semiconductor layer. A source(13a) and a drain(13b) are formed on the first semiconductor layer or the second semiconductor layer. The gate structure is formed between the source and the drain. A gate structure includes a backward diode structure(14,15) and a gate electrode(16).</t>
  </si>
  <si>
    <t>(KR101934851)_x000D_
High electron mobility transistor</t>
  </si>
  <si>
    <t>2032-05-30</t>
  </si>
  <si>
    <t>(KR101934851)_x000D_
2019-01-04</t>
  </si>
  <si>
    <t>2013-06-17</t>
  </si>
  <si>
    <t>KR20130063993_x000D_
KR101934851</t>
  </si>
  <si>
    <t>SAMSUNG ELECTRONICS</t>
  </si>
  <si>
    <t>(EP3203639)_x000D_
1. An operation method of a transmission apparatus in a wireless communication system, the method comprising: _x000D_
 if the power of a signal inputted to a transceiver coupled with an amplifier is smaller than a reference value, attenuating a gain compensation value corresponding to the power of the signal the power of the signal; and _x000D_
 transmitting the signal having the attenuated power to the amplifier._x000D_
2. The method of claim 1, wherein the power of the signal is attenuated to keep constant a gain of the signal between an input to the transceiver to an output from the amplifier._x000D_
3. The method of claim 1, further comprising determining the gain compensation value corresponding to the power of the signal, using data stored in a storage device included within the transceiver or a storage device located outside the transceiver._x000D_
4. The method of claim 1, wherein the reference value is input power at which a gain of the amplifier is minimized._x000D_
5. The method of claim 1, wherein the attenuated magnitude is proportional to a difference between a gain of the amplifier of when the signal is inputted without attenuation and a gain of the amplifier of when a signal having the power of the reference value is inputted._x000D_
6. The method of claim 1, wherein the attenuated magnitude is one of a predefined plurality of gain compensation values, and_x000D_
the plurality of gain compensation values are determined by subtraction between each of a plurality of gain values according to input power to the amplifier and a reference gain value corresponding to the reference value._x000D_
7. The method of claim 6, wherein the plurality of gain values are determined on the basis of a data sheet on the characteristics of elements constructing the amplifier._x000D_
8. A method of determining a compensation value for a power gain, the method comprising: _x000D_
 on the basis of a predefined plurality of output control values and a plurality of gain values corresponding respectively to the plurality of output control values, determining a plurality of gain compensation values corresponding to respective differences between respective values among the plurality of gain values and a reference gain value corresponding to a reference output control value among the output control values; and _x000D_
 storing the plurality of gain compensation values corresponding respectively to the plurality of output control values._x000D_
9. The method of claim 8, wherein the plurality of output control values are determined by a multiplication of each of a plurality of output control sequence values and each of output control step constants._x000D_
10. The method of claim 8, wherein the plurality of gain values are determined through a predefined data sheet on the characteristics of elements constructing the amplifier._x000D_
11. The method of claim 8, wherein the reference gain value corresponding to the reference output control value is a gain value by which a gain of the amplifier coupled with the device is minimized._x000D_
12. The method of claim 8, further comprising determining a reference output power value corresponding to the reference output control value, and calculating respective differences between the reference output power value and the plurality of output control values, to determine a plurality of output power values corresponding respectively to the plurality of output control values,_x000D_
wherein the plurality of output power values are the output power values of the amplifier._x000D_
13. The method of claim 8, further comprising determining the plurality of gain values corresponding respectively to a plurality of output power values of the amplifier, on the basis of a predefined data sheet on the characteristics of elements constructing the amplifier._x000D_
14. A transmission apparatus configured to execute the method of one of claims 1 to 7._x000D_
15. An apparatus configured to execute the method of one of claims 8 to 13.</t>
  </si>
  <si>
    <t>(EP3203639)_x000D_
The present invention relates to an apparatus and a method for improving nonlinearity of a power amplifier in a wireless communication system. A transmission apparatus in a wireless communication system comprises: a transceiver; and an amplifier for amplifying a signal provided from the transceiver, wherein if the power of a signal inputted into the transceiver is smaller than a reference value, the transceiver attenuates the power of the signal by an amount corresponding to the power. In addition, the present invention also includes embodiments different from the embodiment stated above.</t>
  </si>
  <si>
    <t>(EP3203639)_x000D_
Apparatus and method for improving nonlinearity of power amplifier in wireless communication system</t>
  </si>
  <si>
    <t>(EP3203639)_x000D_
2035-07-31_x000D_
(WO201652854)_x000D_
2018-03-29_x000D_
(US10171056)_x000D_
2035-07-31_x000D_
(KR20160037529)_x000D_
2034-09-29</t>
  </si>
  <si>
    <t>(US10171056)_x000D_
2019-01-01</t>
  </si>
  <si>
    <t>(EP3203639)_x000D_
PENDING_x000D_
(WO201652854)_x000D_
LAPSED_x000D_
(US10171056)_x000D_
GRANTED_x000D_
(KR20160037529)_x000D_
PENDING</t>
  </si>
  <si>
    <t>2016-04-06</t>
  </si>
  <si>
    <t>(US10171056)_x000D_
SAMSUNG ELECTRONICS; EFFD=2017-03-31</t>
  </si>
  <si>
    <t>KR20160037529_x000D_
WO201652854_x000D_
EP3203639_x000D_
US20170230022_x000D_
EP3203639_x000D_
US10171056</t>
  </si>
  <si>
    <t>(US20170214314)_x000D_
1. A totem pole bridgeless PFC formed by a main inductor element, two main switching devices placed on top of each other with the common part connected to said main inductor element, referred as switching node, one first low frequency rectifier means connected with the cathode to Vout+ and a second low frequency rectifier means connected with the cathode to the anode of said first rectifier means and the anode to Vout−, two capacitors connected across each rectifier means wherein the common connection of the low frequency rectifier means is connected to neutral and the termination of the said main inductor element not connected to the switching node is connected to the phase of an AC source._x000D_
2. The circuit of claim 1 wherein a bidirectional current injection circuit is placed into the said switching node, and the current injected in the switching node is shaped as a narrow current pulse with an amplitude larger than the current through the main switching elements prior to the transition time, in order to obtain Zero voltage switch conditions across both main switching devices._x000D_
3. The circuit of claim 1 wherein a current injection circuit composed by an additional inductor element is placed with one termination to the switching node, and two additional switching elements are connected together to the other end of said additional inductor element, each additional switching elements is further connected to a capacitor, wherein one capacitor is connected to Vout− and the other capacitor is connected to Vout+ of the bridgeless PFC, and across each capacitor there is a diode, one with the anode connected to Vout− and the other diode with the cathode connected to Vout+, the current injection circuit will inject a current during the transition of the voltage in the switching node with an amplitude larger than the current flowing through the two main switching devices in order to obtain Zero voltage switch conditions across both main switching devices._x000D_
4. The circuit of claim 1 wherein two auxiliary chokes are coupled together and placed in between the switching node and each main switching element and two additional rectifiers means with very fast reverse recovery are placed between the main switching elements connection to the auxiliary chokes one with the cathode to the Vout+ and the other one with anode to Vout−, and the diode with the cathode to Vout+ has the anode to the main switching element connected to the Vout−._x000D_
5. The circuit of claim 1 wherein a Schottky diode is placed in series with each of the main switching elements in a such way to prevent the conduction of the both diodes of the main switching elements and two additional rectifiers means with very fast reverse recovery are placed between the switching node and one with the cathode to the Vout+ and the other additional diode with the anode to the Vout−._x000D_
6. The circuit of claim 1 wherein a dual level current control method is used for minimum ON time, push back current optimiZation which can be expanded to maximum frequency control for continuous mode._x000D_
7. The circuit of claim 1 wherein the low frequency side is lifted by using a low power converter._x000D_
8. The circuit of claim 1 wherein the low frequency side is lifted by using a flyback converter._x000D_
9. The circuit of claim 1 operating in critical conduction mode, and operating in parallel with one or more circuits of claim 1, wherein the interleaving is done through variable frequency by changing the ripple current in each channel._x000D_
10. The circuit of claim 1 operating in critical conduction mode, and operating in parallel with one or more circuits of claim 1, wherein the interleaving is done by adjusting the desired on time for switchers for expected ripple current for a particular input voltage, output voltage and input current._x000D_
11. A magnetic element which is part of a PFC wherein the windings are formed by a series of windings connected together in series, each winding being placed on a leg of a multiple legs magnetic structure of even number of legs wherein the windings polarity is in a such way that the magnetic field produced by adjunction windings have an opposite polarity._x000D_
12. The magnetic element of claim 11 wherein the windings are embedded in a multilayer PCB structure._x000D_
13. The magnetic element of claim 11 wherein the windings are formed by LitZ wire._x000D_
14. The magnetic element of claim 11 wherein the windings are formed by magnetic wire._x000D_
15. The magnetic element of claim 11 wherein the windings are formed by LitZ wire and additional windings coupled with said winding formed by LitZ wire, the additional windings being embedded in a multilayer PCB._x000D_
16. The magnetic element of claim 11 wherein a multiple legs magnetic structure is reduced to one leg and the gap in this leg is split into multiple gaps by using pieces of magnetic material</t>
  </si>
  <si>
    <t>(US10186955)_x000D_
Ideal switch bridgeless PFC topologies are presented with the purpose of increasing the efficiency in power factor correction circuits and inverter applications. The topology also leverages the new GaN switches that are available. This patent offers also a very good solution for the Zero crossing distortion problem improving greatly the THD both in power factor correction and inverter applications.</t>
  </si>
  <si>
    <t>(US10186955)_x000D_
Ideal switch bridgeless PFC</t>
  </si>
  <si>
    <t>2036-10-27</t>
  </si>
  <si>
    <t>(US10186955)_x000D_
2019-01-22</t>
  </si>
  <si>
    <t>2017-07-27</t>
  </si>
  <si>
    <t>(US10186955)_x000D_
ROMPOWER ENERGY SYSTEMS; EFFD=2015-11-05_x000D_
ROMPOWER TECHNOLOGY HOLDINGS DELAWARE; EFFD=2018-03-16</t>
  </si>
  <si>
    <t>US20170214314_x000D_
US10186955</t>
  </si>
  <si>
    <t>ROMPOWER TECHNOLOGY HOLDINGS</t>
  </si>
  <si>
    <t>(US20190043825)_x000D_
1. A semiconductor device comprising: _x000D_
 a first transistor that includes a first source electrode, a first drain electrode and a first gate electrode; _x000D_
 a second transistor that includes a second source electrode, a second drain electrode and a second gate electrode; _x000D_
 at least one source terminal electrically connected to the first source electrode; _x000D_
 at least one gate terminal electrically connected to the first gate electrode; _x000D_
 at least one drain terminal electrically connected to the second drain electrode; _x000D_
 a source wire electrically connected to the first source electrode, the source wire constituting a conduction path between the first source electrode and one of the at least one source terminal; _x000D_
 a gate wire electrically connected to the first gate electrode, the gate wire constituting a conduction path between the first gate electrode and one of the at least one gate terminal; _x000D_
 a drain wire electrically connected to the second drain electrode, the drain wire constituting a conduction path between the second drain electrode and one of the at least one drain terminal; and _x000D_
 a support part that supports the first transistor and the second transistor; _x000D_
 wherein the support part includes two first support-part edges and two second support-part edges, _x000D_
 each of the two first support-part edges is parallel to a first direction, the two first support-part edges being spaced apart from each other in a second direction that is perpendicular to the first direction, _x000D_
 each of the two second support-part edges is physically connected to the two first support-part edges, and _x000D_
 the source wire, the gate wire and the drain wire cross at least one of the two second support-part edges in plan view._x000D_
2. The semiconductor device according to claim 1, wherein each of the first transistor and the second transistor is supported on the support part._x000D_
3. The semiconductor device according to claim 2, wherein the second transistor is located between the first transistor and the support part._x000D_
4. The semiconductor device according to claim 1, wherein each of the first transistor and the second transistor has an edge including a first element edge part that is parallel to the first direction, the first element edge part of the first transistor and the first element edge part of the second transistor being spaced apart from each other in the second direction, _x000D_
 the first element edge part of the first transistor is located at an outermost position in the second direction among the edge of the first transistor and the edge of the second transistor, _x000D_
 the first element edge part of the second transistor is located at an outermost position in the second direction among the edge of the first transistor and the edge of the second transistor, _x000D_
 each of the source wire, the gate wire and the drain wire includes a point of intersection with one of the edge of the first transistor and the edge of the second transistor, and _x000D_
 the point of intersection of each of the source wire, the gate wire and the drain wire is located between the first element edge part of the first transistor and the first element edge part of the second transistor in the second direction._x000D_
5. The semiconductor device according to claim 1, wherein the first transistor includes an obverse surface side and a reverse surface that are located opposite to each other in a third direction perpendicular to both of the first direction and the second direction, _x000D_
 the first source electrode and the first gate electrode are located on the obverse surface side of the first transistor, and _x000D_
 the first drain electrode is located on the reverse surface side of the first transistor._x000D_
6. The semiconductor device according to claim 1, wherein the second transistor includes an obverse surface and a reverse surface that are located opposite to each other in a third direction perpendicular to both of the first direction and the second direction, and _x000D_
 all of the second source electrode, the second drain electrode and the second gate electrode are located on the obverse surface side of the second transistor._x000D_
7. The semiconductor device according to claim 6, wherein the second transistor includes a layer containing a Group III nitride semiconductor._x000D_
8. The semiconductor device according to claim 1, wherein the source wire includes a first end bonded to the first source electrode and a second end bonded to one of the at least one source terminal, _x000D_
 the gate wire includes a first end bonded to the first gate electrode and a second end bonded to one of the at least one gate terminal, and _x000D_
 the drain wire includes a first end bonded to the second drain electrode and a second end bonded to one of the at least one drain terminal._x000D_
9. The semiconductor device according to claim 1, further comprising: _x000D_
 an island made of metal; and _x000D_
 an insulating layer laminated on the island, _x000D_
 wherein the support part comprises a metal layer laminated on the insulating layer._x000D_
10. The semiconductor device according to claim 1, wherein one of the at least one source terminal, one of the at least one drain terminal and one of the at least one gate terminal are located on one side of the support part in the first direction._x000D_
11. The semiconductor device according to claim 1, wherein one of (a) one of the at least one source terminal, (b) one of the at least one drain terminal and (c) one of the at least one gate terminal is located on a first side of the support part in the first direction, and _x000D_
 another one of (a) one of the at least one source terminal, (b) one of the at least one drain terminal and (c) one of the at least one gate terminal is located on a second side of the support part in the first direction, the second side of the support part in the first direction being opposite in the first direction to the first side of the support part in the first direction._x000D_
12. The semiconductor device according to claim 11, wherein the at least one drain terminal comprises a plurality of drain terminals, each of the drain terminals being electrically connected to the drain wire._x000D_
13. The semiconductor device according to claim 11, wherein the at least one source terminal comprises a plurality of source terminals, each of the source terminals being electrically connected to the source wire._x000D_
14. The semiconductor device according to claim 10, wherein the at least one source terminal comprises a single source terminal, and _x000D_
 the at least one drain terminal comprises a single drain terminal._x000D_
15. The semiconductor device according to claim 1, wherein the first transistor is normally-off, and the second transistor is normally-on, _x000D_
 the first drain electrode of the first transistor is electrically connected to the second source electrode of the second transistor, and _x000D_
 the semiconductor device further comprises: _x000D_
  a sub-gate terminal electrically connected to the second gate electrode, and _x000D_
  a sealing resin covering each of the first and second transistors, the at least one source terminal, the at least one gate terminal, and the at least one drain terminal._x000D_
16. The semiconductor device according to claim 15, further comprising a resistor element electrically connected to the sub-gate terminal, the resistor element being separate from the first transistor and the second transistor._x000D_
17. The semiconductor device according to claim 15, further comprising a resistor element electrically connected to the sub-gate terminal, the resistor element being built in the second transistor.</t>
  </si>
  <si>
    <t>(US20190043825)_x000D_
According to a first aspect of the present disclosure, a semiconductor device is provided. The semiconductor device includes a first transistor, a second transistor, at least one source terminal, at least one gate terminal, at least one drain terminal, a source wire, a gate wire, a drain wire and a support part. The support part includes two first support-part edges and two second support-part edges. Each of the two first support-part edges is parallel to a first direction, and the two first support-part edges are spaced apart from each other in a second direction that is perpendicular to the first direction. Each of the two second support-part edges is physically connected to the two first support-part edges. The source wire, the gate wire and the drain wire cross at least one of the two second support-part edges in plan view.</t>
  </si>
  <si>
    <t>(US20190043825)_x000D_
Semiconductor device</t>
  </si>
  <si>
    <t>(US20190043825)_x000D_
2038-07-24_x000D_
(JP2019029588)_x000D_
2037-08-02</t>
  </si>
  <si>
    <t>(US20190043825)_x000D_
PENDING_x000D_
(JP2019029588)_x000D_
PENDING</t>
  </si>
  <si>
    <t>(US20190043825)_x000D_
ROHM; EFFD=2018-07-24</t>
  </si>
  <si>
    <t>US20190043825_x000D_
JP2019029588</t>
  </si>
  <si>
    <t>ROHM</t>
  </si>
  <si>
    <t>(DE102017211495)_x000D_
1. A monolithically integrated power transistor circuit incorporating a current limiter, comprising a substrate (50), integrated within a power (40) transistor with a Source contact (41), a Drain contact (42) and a Gate contact (43) of the (40) power transistor are implemented within the substrate (50); of a further transistor (30), which is implemented also within a same substrate (50), wherein the further transistor (30) has a Drain contact (32), which electrically conductively connected to the Gate contact (43) of the (40) power transistor is connected to, characterized in, that inside of the (50) substrate, between the Source contact (41) and the Gate contact (43) of the (40) power transistor, a potential contact (20) is realized, which electrically conductively to the Gate contact of the (33) further transistor (30)._x000D_
2. A monolithically integrated power transistor circuit 60) Claim 1, wherein the potential contact (20) between the Source contact (41) and the further inside of the Drain contact (42) of the (40) power transistor channel region (45) of the (40) power transistor is located is realized._x000D_
3. A monolithically integrated power transistor circuit (60) according to one of the preceding claims, wherein the potential contact (20) in the Source path (41-1) of the Source contact (41) of the (40) power transistor connected to the Source path and/or is implemented (41-1) of the Source contact (41) of the (40) power transistor is electrically conductively connected._x000D_
4. A monolithically integrated power transistor circuit (60) according to one of the preceding claims, wherein the power (40) transistor and the Source contact (41) is designed as a HEMT (40) and the Drain contact of the (42) two-dimensional electron gas region (46), the HEMT (40) 2DEG, are attached the HEMT (40)._x000D_
5. A monolithically integrated power transistor circuit 60) Claim 4, wherein the two-dimensional electron gas region (46), within the contact (20) potential 2DEG, is arranged of the (40) HEMT._x000D_
6. A monolithically integrated power transistor circuit 60) Claim 4 or 5, wherein the HEMT (40) is designed as a gan-HEMT (40)._x000D_
7. A monolithically integrated power transistor circuit (60) according to one of the preceding claims, wherein the Source contact (31) of the further (30) transistor is connected to the Source contact (41) of the (40) power transistor. identical_x000D_
8. A monolithically integrated power transistor circuit (60) according to any one of Claim 1 to 6, wherein the further transistor (30) has its own, of the Source contact (41) of the (40) power transistor separately, inside of the (50) substrate implemented on the Source contact (31) has._x000D_
9. A monolithically integrated power transistor circuit (60) according to one of the preceding claims, wherein the potential of a region within the substrate (50) disposed within the contact (20), which is smaller than that of a multiple area within the substrate (50), within which the Source contact (41) or Drain contact (42) of the (40) power transistor is implemented._x000D_
10. A monolithic integrated power transistor circuit (60) of the electrical circuit (100) according to any one of Claim 1 to 9, wherein the Gate contact (43) of the (40) power transistor of the power transistor (60) circuit is connected to an electrically conductive manner to a series (80) resistance.</t>
  </si>
  <si>
    <t>(DE102017211495)_x000D_
There is provided a monolithic integrated power transistor circuit with an integrated current limitation is available. The power transistor circuit includes an integrated power (40) transistor within a substrate (50), wherein a Source contact (41), a Drain contact and (42) a Gate contact (43) of the (40) power transistor within the substrate (50) are realized. The power transistor circuit further comprises a further transistor (30), which is also within the same substrate (50) is implemented, wherein the further transistor (30) having a Drain contact (32), which electrically conductive manner to the Gate contact (43) of the (40) power transistor is connected. According to the inside of the (50) substrate, between the Source contact (41) and the Gate contact (43) of the (40) power transistor, a potential realized contact (20), which electrically conductive manner to the Gate contact of the (33) other transistor (30).</t>
  </si>
  <si>
    <t>(DE102017211495)_x000D_
Monolithically integrated power transistor circuit with integrated current limiting</t>
  </si>
  <si>
    <t>2037-07-06</t>
  </si>
  <si>
    <t>DE102017211495</t>
  </si>
  <si>
    <t>ROBERT BOSCH</t>
  </si>
  <si>
    <t>(EP3435421)_x000D_
1. Vertical field effect transistor structure (1000; 1000'; 1000") having: _x000D_
 a substrate (1; 1a, 1b), which has at least one recess (11), in which a Drain contact region (10) is inserted; _x000D_
 a on the substrate (1; 1a, 1b) of a first conductivity type epitaxially grown first gan layer (2) (n), which forms a Drain region, by the Drain contact region (10) is electrically contact-connected; _x000D_
 a gan layer (2) on the first region of a second gan layer (3) of the second conductivity type applied to the (p); _x000D_
 of the second gan layer (3) on a region of a third gan layer (4) of the first conductivity type that has been applied (n), which forms a source region; _x000D_
 a third gan layer (4) formed on the Source contact region (8); and _x000D_
 a Gate contact (6), above a portion of the second electrically insulated therefrom by a Gate insulator (5) of the light emitting (3) is formed, wherein the area of the first channel region (K; K '; K ") forms._x000D_
2. Vertical field effect transistor structure (1000; 1000') according to claim 1, wherein the Gate contact (6) in a further recess (12; 12a) of the first, second and third gan layer (2; 3; 4), electrically insulated by the Gate insulator (5), is introduced._x000D_
3. Vertical field effect transistor structure (1000; 1000') according to claim 2, wherein the recess (12; 12a) a block-shaped or v-shape._x000D_
4. Vertical field effect transistor structure (1000; 1000'; 1000") according to any one of claims 1 to 3, wherein the Source contact region (8) to the Gate contact (6) is formed around a ring-shaped manner._x000D_
5. Vertical field effect transistor structure (1000; 1000'; 1000") according to any one of claims 1 to 4, wherein the second and/or third gan layer (3; 4) by Implantation of ions doped gan layer (3; 4) is._x000D_
6. Vertical field effect transistor structure (1000; 1000'; 1000") according to any one of claims 1 to 5, wherein the substrate (1; 1a, 1b) is multilayered._x000D_
7. Vertical field effect transistor structure (1000; 1000'; 1000") according to claim 6, wherein the substrate is (1) a silicon substrate (1a) applied thereto and at least one layer (1b) of beta silicon carbide has._x000D_
8. Vertical field effect transistor structure (1000, 1000', 1000") according to claim 6, wherein the substrate is (1) a silicon substrate (1a) applied thereto and at least one layer (1b) of aluminum gallium nitride and/or aluminum nitride having._x000D_
9. Method for fabricating a vertical field effect transistor structure (1000; 1000'; 1000") comprising the steps of: _x000D_
 epitaxially depositing a first gan layer (2) of a first conductivity type (n) on a substrate (1; 1a, 1b) to form a drain region; _x000D_
 Applying a portion of a second gan layer (3) of the second conductivity type (p) on the first gan layer (2); _x000D_
 Applying a portion of a third gan layer (4) of the first conductivity type (n) on the second gan layer (3) to form a source region; _x000D_
 Forming a Source contact area on the third gan layer (4); _x000D_
 Applying a gate insulator (5) over a portion of the second gan layer (3); _x000D_
 Forming the Gate contact (6) over the Gate insulator (5); _x000D_
 Creating a recess (10) in the substrate (1; 1a, 1b); and _x000D_
 Introducing a Drain contact region (10) for making electrical contact with the Drain region in the recess (11)._x000D_
10. Method according to claim 9, wherein the steps are performed: _x000D_
 Creating a further recess (12; 12a) in the second and third gan layer (3; 4); _x000D_
 Applying the gate insulator (5) of the gate insulator (5) in the region of the further recess (12; 12a)._x000D_
11. Method according to claim 10 or 11, wherein the step is performed: forming a multi-layer substrate (1; 1a, 1b)._x000D_
12. Method according to claim 11, wherein the substrate (1) is a silicon substrate (la) applied thereto and at least one layer (1b) of beta silicon carbide has._x000D_
13. Method according to claim 11, wherein the substrate (1) is a silicon substrate with (la) applied thereto and at least one layer (1b) of aluminum gallium nitride and/or aluminum nitride having._x000D_
14. The method according to any one of claims 9-14, wherein the step is executed: loop-back of the substrate (1; 1a, 1b) prior to forming the recess (11).</t>
  </si>
  <si>
    <t>(EP3435421)_x000D_
The invention relates to a method for manufacturing a vertical field effect transistor structure and a corresponding vertical field effect transistor structure. The vertical field effect transistor structure is provided with a substrate (1; 1a, 1b), which has at least one recess (11), into which a Drain contact region (10) is introduced; a on the substrate (1; 1a, 1b) epitaxially applied first gan layer (2) of a first conductivity type (n), which forms a Drain region, the from the Drain contact region (10) is electrically contact-connected; a on the first gan layer (2) applied region of a second gan layer (3) of the second conductivity type (p); a gan layer (3) on the second region of a third gan layer (4) of the first conductivity type which is applied (n), which forms a Source region; a third gan layer (4) formed on the Source contact region (8); and a Gate contact (6), which over a portion of the second gan layer (3) is electrically insulated therefrom by a Gate insulator (5) is formed, wherein the partial area including a channel area (K) forms.</t>
  </si>
  <si>
    <t>(EP3435421)_x000D_
Method for producing a vertical field effect transistor structure and corresponding field effect transistor structure</t>
  </si>
  <si>
    <t>(EP3435421)_x000D_
2038-06-13_x000D_
(DE102017212871)_x000D_
2037-07-26</t>
  </si>
  <si>
    <t>(EP3435421)_x000D_
PENDING_x000D_
(DE102017212871)_x000D_
PENDING</t>
  </si>
  <si>
    <t>2019-01-30</t>
  </si>
  <si>
    <t>EP3435421_x000D_
DE102017212871</t>
  </si>
  <si>
    <t>(DE102017215296)_x000D_
1. Vertical field effect transistor (1a-1d), having a Gate terminal and (2) a Source terminal (3), a first contact side (14) of the field effect transistor on (1a-1d) are arranged;, a Drain terminal (4) on a second (14) side opposite the contacting side (15) of the field effect transistor of the first contact (1a-1d) is arranged; and between the first contact side (14) and the second contacting side (15) being undoped gallium nitride layer (5); characterized in, in the undoped gallium nitride layer (5) a p-doped gallium nitride structure (6a-6d) is buried._x000D_
2. Field effect transistor (1a-1d) Claim 1, wherein the Gate terminal (2) a layer (7) of polycrystalline silicon._x000D_
3. Field effect transistor (1a-1d) Claim 2, wherein the layer (7) of polycrystalline silicon in a trench of the trench (12)._x000D_
4. Field effect transistor (1a-1d) according to one of the preceding claims, wherein one of the first contacting side (14) of the undoped gallium nitride layer (5) on the side facing an aluminum gallium nitride layer (8) is formed, and wherein the aluminum gallium nitride layer (8) further comprises a Gate dielectric layer (9) is formed, which is between the Gate terminal (2) and the Source junction (3)._x000D_
5. Field effect transistor (1a-1d) according to one of the preceding claims, wherein on one of the second contacting side (15) of the undoped gallium nitride layer (5) on the side facing a n-doped gallium nitride layer (10) is formed._x000D_
6. Field effect transistor (1a-1d) Claim 5, wherein the buried p-doped gallium nitride structure (6a-6d) at least partially into the n-doped gallium nitride layer (10) extends._x000D_
7. Field effect transistor (1a-1d) according to one of the preceding claims, wherein the buried p-doped gallium nitride structure (6a-6d) at least one channel (11) through the undoped gallium nitride layer (5) through the surrounding, through which a current flow upon application of a gate voltage to the Drain terminal (4) is enabled._x000D_
8. Method for producing a vertical field effect transistor (1a-1d) according to any one of Claim 1 to 7, comprising the steps of: forming an undoped gallium nitride layer having (5) a buried p-doped gallium nitride structure (6a-6d); forming a Gate terminal (2) and a Source terminal (3) on a first side of the undoped gallium nitride layer (5); and disposing a Drain (4) on a second side opposite the first side of the undoped gallium nitride layer (5)._x000D_
9. The method Claim 8, wherein in the non-doped gallium nitride layer (5) and forming a layer (7) of a trench (12) Gate (2) in the trench (12) is formed from polycrystalline silicon._x000D_
10. Method according to any one of Claim 8 or 9, wherein the undoped gallium nitride layer on (5) an n-doped gallium nitride layer (10) and wherein the buried p-doped gallium nitride structure (6a-6d) at least partly in the n-doped gallium nitride layer (10) is formed.</t>
  </si>
  <si>
    <t>(DE102017215296)_x000D_
The invention relates to a vertical field effect transistor (1a-1d), having a Gate terminal (2) and a Source terminal (3), which are disposed on a first contacting side (14) of the field effect transistor (1a-1d) are arranged; to a Drain terminal (4), which is formed on an opposite second side (14) of the first contact and the contacting side (15) of the field effect transistor (1a-1d) is arranged; and a contacting side (14) and the second contact-making between the first gallium nitride layer (5) located (15) on the undoped; in the undoped gallium nitride layer (5) with a p-doped gallium nitride structure (6a-6d) is buried.</t>
  </si>
  <si>
    <t>(DE102017215296)_x000D_
Field effect transistor and method for producing a field effect transistor</t>
  </si>
  <si>
    <t>(DE102017215296)_x000D_
2037-09-01_x000D_
(JP2019047122)_x000D_
2038-08-31</t>
  </si>
  <si>
    <t>(DE102017215296)_x000D_
PENDING_x000D_
(JP2019047122)_x000D_
PENDING</t>
  </si>
  <si>
    <t>DE102017215296_x000D_
JP2019047122</t>
  </si>
  <si>
    <t>(DE102017215300)_x000D_
1. Transistor device (1a; 1b; 1c), with a carrier (11) substrate; a Drain terminal (12), a Source terminal (13) and a Gate terminal (14), on an opposite side of the transistor device to the (11) carrier substrate (1a; 1b; 1c) are arranged; and a pattern formed on the carrier substrate (11) (15a; 15b; 15c) from 3C-silicon carbide, which at least partially between the support (11) substrate and the Gate terminal (14) is arranged._x000D_
2. Transistor device (1a; 1b; 1c) as claimed in Claim 1, further comprising a first layer (16) of gallium nitride, on the structure (15a; 15b; 15c) is formed from 3C-silicon carbide._x000D_
3. Transistor device (1a; 1b; 1c) as claimed in Claim 2, wherein on the first layer (16) a second layer (17) of aluminum gallium nitride is formed further, the Source terminal (13), which is the Drain terminal (12) and Gate terminal (14) are connected to each other._x000D_
4. Transistor device (1a; 1b; 1c) according to one of the preceding claims, wherein the Gate terminal (14) fingers extend in the shape, and wherein the structure (15a; 15b; 15c) has a layer portion (151) from 3C silicon carbide, which is arranged in a planar manner on the carrier substrate (11), and has a rib-shaped portion (152), extending along the finger-shaped Gate (14) extends._x000D_
5. Transistor device (1a; 1b; 1c) according to one of the preceding claims, wherein at least a portion of the structure (15a; 15b; 15c) has a trapezoidal cross section 3C silicon carbide from, extending in the direction of the Gate electrode is tapered._x000D_
6. Transistor device (1a; 1b; 1c) according to one of the preceding claims, wherein the structure (15a; 15b; 15c) symmetrically with respect to a connecting line from 3C silicon carbide (X) is arranged, from the Gate terminal (14) to the carrier (11) substrate and perpendicular to the support (11) substrate is._x000D_
7. A plurality of parallel connected transistor devices structure (2) (1a; 1b; 1c) according to any one of 1 Claims to 6_x000D_
8. The layer structure 2) Claim 7, wherein the transistor devices (1a; 1b; 1c) have a common carrier (11) substrate, wherein the Gate terminals (14) of the transistor devices (1a; 1b; 1c) are formed as parallel fingers, and wherein the structure (15d) has a layer portion (151) from 3C silicon carbide, which is arranged on the carrier substrate (11) in a planar manner, and a plurality of rib-like (152) portions has, each of which extends along a finger-shaped Gate terminal (14) extend._x000D_
9. Method of manufacturing a transistor device (1a; 1b; 1c) according to any one of 1 Claims to 6, comprising the steps of: forming a structure (15a; 15b; 15c) on a carrier (11) substrate; 3C silicon carbide of forming at least one semiconductor layer (16, 17) on top of the structure (15a; 15b; 15c) from 3C-silicon carbide; arrangement of a Drain terminal (12), a Source terminal (13) and a Gate terminal (14) on the at least one semiconductor layer (16, 17), so that the structure (15a; 15b; 15c) from at least partially between the support (11) substrate and the 3C silicon carbide Gate terminal (14) is arranged._x000D_
10. The method Claim 9, wherein forming the at least one semiconductor layer (16, 17) forming a first layer (16) of gallium nitride on the structure (15a; 15b; 15c) and forming a second layer (17) from 3C silicon carbide aluminum gallium nitride comprises, wherein the second layer of (17) the Source terminal (13), the Drain terminal (12) and Gate terminal (14) are connected to each other.</t>
  </si>
  <si>
    <t>(DE102017215300)_x000D_
The invention relates to a transistor device (1a; 1b; 1c), having a carrier (11) substrate; to a Drain terminal (12), a Source terminal (13) and a Gate terminal (14), the carrier (11) substrate opposite side of the transistor device on a (1a; 1b; 1c) are arranged; and a pattern formed on the carrier substrate (11) (15a; 15b; 15c) from 3C-silicon carbide, which is at least partially between the support substrate and (11) the Gate terminal (14) is arranged.</t>
  </si>
  <si>
    <t>(DE102017215300)_x000D_
Transistor device, structure and method of manufacturing a transistor device</t>
  </si>
  <si>
    <t>2037-09-01</t>
  </si>
  <si>
    <t>DE102017215300</t>
  </si>
  <si>
    <t>(WO2017196740)_x000D_
1. s claimed is: A semiconductor transistor, comprising: _x000D_
 an epitaxial layer; _x000D_
 a drain formed on the epitaxial layer; _x000D_
 an insulating layer formed on the epitaxial layer and covering the drain except a first contact open area on a top surface of the drain; and _x000D_
 a drain field plate formed of an electrically conducting material and disposed on a portion of the insulating layer and on the first contact open area to thereby make a direct contact to the drain at the first contact open area, the drain field plate having a projection area that extends outside a projection area of the drain._x000D_
2. The semiconductor transistor of claim 1, further comprising: _x000D_
 a passivation layer formed of electrically insulating material and disposed between the insulating layer and the drain field plate and covering the drain except the first contact open area on the top surface of the drain._x000D_
3. The semiconductor transistor of claim 2, wherein the passivation layer and the insulating layer have at least one second contact open area that is arranged lateral to the drain and the drain field plate is formed on the at least one second contact area to thereby make a direct contact to the epitaxial layer at the at least one second contact area._x000D_
4. The semiconductor transistor of claim 1, wherein the epitaxial layer includes GaN and the semiconductor transistor is a high electron mobility transistor (HEMT)._x000D_
5. The semiconductor transistor of claim 1, further comprising: _x000D_
 a gate formed on the epitaxial layer, a top surface of the gate being covered by the insulating layer; and _x000D_
 a gate field plate formed on the insulating layer and disposed over the gate._x000D_
6. The semiconductor transistor of claim 1, further comprising: _x000D_
 a metallic element directly disposed on the drain field plate; and _x000D_
 an insulating layer covering the metallic element and having a contact open area on a top surface of the metallic element._x000D_
7. A semiconductor transistor, comprising: _x000D_
 an epitaxial layer; _x000D_
 a drain formed on the epitaxial layer; _x000D_
 an insulating layer formed on the epitaxial layer and the drain, the insulating layer having a first contact open area on a top surface of the drain and a second contact area on a top surface of the epitaxial layer; and _x000D_
 a drain field plate including a first metal plate and a second metal plate, the first metal plate being disposed on a portion of the insulating layer and on the first contact open area to thereby make a direct contact to the drain at the first contact open area, the second metal plate being disposed on a portion of the insulating layer and on the second contact open area to thereby make a direct contact to the epitaxial layer, the first and second metal plates being separated from each other._x000D_
8. The semiconductor transistor of claim 7, wherein the first and second metal plates have protruding and recessed portions that are arranged in an interdigitated fashion._x000D_
9. The semiconductor transistor of claim 7, further comprising: _x000D_
 a passivation layer formed of electrically insulating material and disposed between the insulating layer and the drain field plate._x000D_
10. The semiconductor transistor of claim 7, wherein the epitaxial layer includes GaN and the semiconductor transistor is a high electron mobility transistor (HEMT)._x000D_
11. The semiconductor transistor of claim 7, further comprising: _x000D_
 a gate formed on the epitaxial layer, a top surface of the gate being covered by the insulating layer; and _x000D_
 a gate field plate formed on the insulating layer and disposed over the gate._x000D_
12. The semiconductor transistor of claim 7, further comprising: _x000D_
 a metallic element directly disposed on the drain field plate; and _x000D_
 an insulating layer covering the metallic element and having a contact open area on a top surface of the metallic element._x000D_
13. A method for processing a semiconductor transistor, the semiconductor transistor including a substrate, an epitaxial layer, and a plurality of transistor components that are formed on the epitaxial layer, the method comprising: _x000D_
 removing a portion of the substrate that is disposed below a portion of the plurality of transistor components, to thereby expose a portion of a bottom surface of the epitaxial layer; forming an insulating layer on the expose portion of the bottom surface of the epitaxial layer, the insulating layer being made of an electrically insulating material; _x000D_
 forming at least one via that extends from a bottom surface of the insulating layer to a bottom surface of at least one of the plurality of the transistor components; and _x000D_
 depositing at least one metal layer on the bottom surface of the insulating layer, on a side wall of the via and on the bottom surface of the at least one of the plurality of transistor components._x000D_
14. The method of claim 13, further comprising: _x000D_
 applying a solder paste on a bottom surface of the at least one metal layer._x000D_
15. The method of claim 13, wherein the step of depositing at least one metal layer includes: depositing a first metal layer on the bottom surface of the insulating layer, on the side wall of the via and on the bottom surface of the one of the plurality of transistor components; and depositing a second metal layer on a bottom surface of the first metal layer._x000D_
16. The method of claim 13, wherein the at least one metal layer has a higher thermal conductivity than the substrate._x000D_
17. A semiconductor transistor, comprising: _x000D_
 an epitaxial layer; _x000D_
 a plurality of transistor components formed on a top surface of the epitaxial layer; _x000D_
 a substrate formed on a bottom surface of the epitaxial layer and disposed on an area that is outside a region below a portion of the plurality of transistor components; _x000D_
 an insulating layer formed of an electrically insulating material and disposed on a bottom surface of the substrate and a portion of a bottom surface of the epitaxial layer; _x000D_
 at least one via extending through the epitaxial layer from a bottom surface of the insulating layer to a bottom surface of at least one of the plurality of transistor components; and at least one metal layer formed on a bottom surface of the insulating layer, a side wall of the at least one via and the bottom surface of the at least one of the plurality of transistor components. _x000D_
 a solder paste formed on a bottom surface of the at least one metal layer._x000D_
18. The semiconductor transistor of claim 17, further comprising: _x000D_
 A solder paste applied to a bottom surface of the at least one metal layer._x000D_
19. The semiconductor transistor of claim 17, wherein the at least one metal layer includes: a first metal layer formed on the bottom surface of the substrate, the side wall of the at one via and the bottom surface of the at least one of the plurality of transistor components; a second metal layer formed on a bottom surface of the first metal layer._x000D_
20. The semiconductor transistor of claim 17, wherein the semiconductor transistor is a high electron mobility transistor (HEMT).</t>
  </si>
  <si>
    <t>(EP3455883)_x000D_
HEMT having a drain field plate (140) is provided. The drain field plate (140) is formed in the area between the gate (118) and drain (104) of a HEMT. The drain field plate (140) includes a metal pad (140) that has a larger projection area than the drain pad (104). The drain field plate (140) and semiconductor layer (102) disposed beneath the drain field plate form a metal-semiconductor (M-S) Schottky structure. The capacitance of the M-S Schottky structure generates capacitance in the semiconductor area (102), which increases the breakdown voltage of the transistor components of the HEMT. A portion of the substrate (100) under the active area (203) may be removed to thereby increase the heat conductivity and reduce the junction temperature of the transistor components of the HEMT.</t>
  </si>
  <si>
    <t>(EP3455883)_x000D_
High electron mobility transistor (hemt)</t>
  </si>
  <si>
    <t>(EP3455883)_x000D_
2037-05-08_x000D_
(WO2017196740)_x000D_
2019-11-11_x000D_
(US10217827)_x000D_
2037-05-07_x000D_
(US20190115435)_x000D_
2037-05-07_x000D_
(TW201806153)_x000D_
2037-05-11_x000D_
(KR20180136553)_x000D_
2037-05-08_x000D_
(CN109716530)_x000D_
2037-05-08</t>
  </si>
  <si>
    <t>(US10217827)_x000D_
2019-02-26</t>
  </si>
  <si>
    <t>(EP3455883)_x000D_
PENDING_x000D_
(WO2017196740)_x000D_
PENDING_x000D_
(US10217827)_x000D_
GRANTED_x000D_
(US20190115435)_x000D_
PENDING_x000D_
(TW201806153)_x000D_
PENDING_x000D_
(KR20180136553)_x000D_
PENDING_x000D_
(CN109716530)_x000D_
PENDING</t>
  </si>
  <si>
    <t>2017-11-16</t>
  </si>
  <si>
    <t>(US10217827)_x000D_
RFHIC; EFFD=2017-05-09_x000D_
(US20190115435)_x000D_
RFHIC; EFFD=2017-05-09</t>
  </si>
  <si>
    <t>US20170330940_x000D_
WO2017196740_x000D_
TW201806153_x000D_
WO2017196740_x000D_
KR20180136553_x000D_
US10217827_x000D_
EP3455883_x000D_
US20190115435_x000D_
CN109716530</t>
  </si>
  <si>
    <t>RF HIC_x000D_
RFHIC</t>
  </si>
  <si>
    <t>(US20150084104)_x000D_
What is claimed is:_x000D_
1. A method of manufacturing a semiconductor device including the steps of: _x000D_
 (a) epitaxially growing a second nitride semiconductor layer over a first nitride semiconductor layer in a [0001] direction, thereby forming a stack comprising the first nitride semiconductor layer and the second nitride semiconductor layer, and _x000D_
 (b) disposing the stack such that the [000-1] direction of the stack becomes upward and forming a gate electrode on the side of the first nitride semiconductor layer, in which _x000D_
 the first nitride semiconductor layer has a band gap larger than a band gap of the second nitride semiconductor._x000D_
2. The method of manufacturing the semiconductor device according to claim 1, _x000D_
 wherein the step (a) includes the step of: _x000D_
 (a1) forming the first nitride semiconductor layer over a first substrate, _x000D_
 (a2) epitaxially growing the second nitride semiconductor layer over the first nitride semiconductor layer in the [0001] direction, thereby forming the stack comprising the first nitride semiconductor layer and the second nitride semiconductor layer, _x000D_
 (a3) bonding a second substrate over the second nitride semiconductor layer, and _x000D_
 (a4) peeling the first substrate from the first nitride semiconductor layer, and _x000D_
 wherein the step (b) is a step of _x000D_
 disposing the stack such that the second substrate is situated below and forming the gate electrode on the side of the first nitride semiconductor layer._x000D_
3. The method of manufacturing the semiconductor device according to claim 2, wherein _x000D_
 the first nitride semiconductor layer has a first layer and a second layer, and _x000D_
 the step (a1) is a step of forming a first n-type layer over the first substrate and then forming the second layer over the first layer, and _x000D_
 the step (b) is a step of forming a trench passing through the first layer and then forming the gate electrode over the second layer exposed at the bottom in the trench._x000D_
4. The method of manufacturing the semiconductor device according to claim 3, wherein _x000D_
 the step (b) is a step of forming the gate electrode by way of a gate insulation film over the second layer._x000D_
5. The method of manufacturing the semiconductor device according to claim 2, wherein _x000D_
 the step (a3) is a step of bonding the second substrate by way of a bonding layer over the second nitride semiconductor layer._x000D_
6. The method of manufacturing the semiconductor device according to claim 3, wherein _x000D_
 the step (a2) has a step of further forming a third nitride semiconductor layer having an opening over the second nitride semiconductor layer._x000D_
7. The method of manufacturing the semiconductor device according to claim 2, wherein _x000D_
 the step (b) is a step of forming an n-type semiconductor layer by ion implantation in a region excluding a first region over the first nitride semiconductor layer and then forming the gate electrode over the first region._x000D_
8. The method of manufacturing the semiconductor device according to claim 7, wherein _x000D_
 the step (b) is a step of forming the gate electrode by way of a gate insulation film over the first region._x000D_
9. The method of manufacturing the semiconductor device according to claim 7, wherein _x000D_
 the step (a2) has a step of further forming a third nitride semiconductor layer having an opening over the second nitride semiconductor layer._x000D_
10. A semiconductor device including: _x000D_
 a first nitride semiconductor layer formed over a substrate, _x000D_
 a second nitride semiconductor layer formed over the first nitride semiconductor layer and having a band gap larger than a band gap of the first nitride semiconductor layer, _x000D_
 a gate electrode disposed over the second nitride semiconductor layer, _x000D_
 a first electrode disposed on at least one side of the gate electrode in a portion over the second nitride semiconductor layer, and _x000D_
 a first semiconductor region containing impurities formed in one of the second nitride semiconductor layer and the first nitride semiconductor layer on both sides of the gate electrode, in which _x000D_
 a crystal axis direction from the first nitride semiconductor layer to the second nitride semiconductor layer in a stacked portion of the first nitride semiconductor layer and the second nitride semiconductor layer is a [000-1] direction._x000D_
11. The semiconductor device according to claim 10, wherein _x000D_
 the first semiconductor region is an n-type region._x000D_
12. The semiconductor device according to claim 10, wherein _x000D_
 a bonding layer is provided between the substrate and the first nitride semiconductor layer._x000D_
13. The semiconductor device according to claim 11, wherein _x000D_
 the first nitride semiconductor layer, the second nitride semiconductor layer, and the first semiconductor region are stacked orderly from below over the substrate, _x000D_
 the gate electrode is disposed by way of a gate insulation film over the second nitride semiconductor layer, _x000D_
 the first electrode is disposed by way of the first semiconductor region to one side of the gate electrodes in a portion over the second nitride semiconductor layer, and _x000D_
 a second electrode is disposed by way of the first semiconductor region on the other side of the gate electrode in a portion over the second nitride semiconductor layer._x000D_
14. The semiconductor device according to claim 13, wherein _x000D_
 the device has a trench passing through the first semiconductor region and reaching as far as the second nitride semiconductor layer, and _x000D_
 the gate electrode is disposed by way of the gate insulation film inside the trench._x000D_
15. The semiconductor device according to claim 10, wherein _x000D_
 the first nitride semiconductor layer, the second nitride semiconductor layer, and the first semiconductor region are stacked orderly from below over the substrate and _x000D_
 a second electrode connected electrically with the first nitride semiconductor layer is provided below the first nitride semiconductor layer._x000D_
16. The semiconductor device according to claim 15, wherein _x000D_
 the device has a trench passing through the first semiconductor region and reaching as far as the second nitride semiconductor layer, and _x000D_
 the gate electrode is disposed by way of a gate insulation film inside the trench._x000D_
17. The semiconductor device according to claim 15, wherein _x000D_
 a second semiconductor region having an opening is provided in a layer below the first nitride semiconductor layer._x000D_
18. The semiconductor device according to claim 17, wherein _x000D_
 the second semiconductor region is a p-type region.</t>
  </si>
  <si>
    <t>(US20150084104)_x000D_
Characteristics of a high electron mobility transistor are improved. A stack having an n-type contact layer (n-type AlGaN layer), an electron supply layer (undoped AlGaN layer), and a channel layer (undoped GaN layer) is formed in a growth mode over a Ga plane parallel with a [0001] crystal axis direction. Then, after turning the stack upside down so that the n-type contact layer (n-type AlGaN layer) is situated to the upper surface and forming a trench, a gate electrode is formed by way of a gate insulation film. By stacking the channel layer (undoped GaN layer) and the electron supply layer (undoped AlGaN layer) successively in a [000-1] direction, (1) normally off operation and (2) increase of withstanding voltage can easily be compatible with each other.</t>
  </si>
  <si>
    <t>(US20150084104)_x000D_
Method of manufacturing a semiconductor device and the semiconductor device</t>
  </si>
  <si>
    <t>(US20150084104)_x000D_
2034-09-02_x000D_
(JP2015065241)_x000D_
2017-04-25_x000D_
(CN104465745)_x000D_
2034-09-24_x000D_
(TWI647846)_x000D_
2034-09-02</t>
  </si>
  <si>
    <t>(TWI647846)_x000D_
2019-01-11</t>
  </si>
  <si>
    <t>(US20150084104)_x000D_
PENDING_x000D_
(JP2015065241)_x000D_
REVOKED_x000D_
(CN104465745)_x000D_
PENDING_x000D_
(TWI647846)_x000D_
GRANTED</t>
  </si>
  <si>
    <t>2015-03-25</t>
  </si>
  <si>
    <t>(US20150084104)_x000D_
RENESAS ELECTRONICS; EFFD=2015-07-27_x000D_
(CN104465745)_x000D_
RENESAS ELECTRONICS; EFFD=2015-11-11</t>
  </si>
  <si>
    <t>CN104465745_x000D_
US20150084104_x000D_
JP2015065241_x000D_
TW201523879_x000D_
TWI647846</t>
  </si>
  <si>
    <t>RENESAS ELECTRONICS</t>
  </si>
  <si>
    <t>(US20160260615)_x000D_
What is claimed is:_x000D_
1. A manufacturing method of a semiconductor device, comprising the steps of: _x000D_
 (a) forming a first nitride semiconductor layer above a substrate; _x000D_
 (b) forming a second nitride semiconductor layer having an electron affinity smaller than the first nitride semiconductor layer over the first nitride semiconductor layer; _x000D_
 (c) forming a trench penetrating the second nitride semiconductor layer and reaching the middle of the first nitride semiconductor layer by etching the second nitride semiconductor layer and the first nitride semiconductor layer; _x000D_
 (d) forming a gate electrode being formed over the trench with a gate insulation film interposed and extending in a first direction; _x000D_
 (e) forming an electrically-conductive film over the gate electrode with a first insulation film interposed; _x000D_
 (f) by etching the electrically-conductive film, forming a first electrode coupled to the second nitride semiconductor layer on one side of the gate electrode and forming a second electrode coupled to the second nitride semiconductor layer on the other side of the gate electrode; and _x000D_
 (g) after the step (f), applying heat treatment to the substrate in a hydrogen atmosphere, _x000D_
 wherein the first electrode formed at the step (f) extends beyond above the gate electrode to the side of the second electrode in a second direction intersecting with the first direction, and has an opening._x000D_
2. A manufacturing method of a semiconductor device according to claim 1, further comprising the step of: _x000D_
 (h) forming a second insulation film above the first electrode and the second electrode, _x000D_
 wherein the step (g) is applied before the step (h)._x000D_
3. A manufacturing method of a semiconductor device according to claim 2, _x000D_
 wherein the step (h) comprises the steps of: _x000D_
 (h1) forming a first film over the first electrode and the second electrode; and _x000D_
 (h2) forming a second film over the first film, and _x000D_
 wherein the step (g) is applied between the step (h1) and the step (h2)._x000D_
4. A manufacturing method of a semiconductor device according to claim 1, _x000D_
 wherein the step (e) comprises the steps of: _x000D_
 (e1) forming contact holes by etching the first insulation film on both the sides of the gate electrode; and _x000D_
 (e2) forming the electrically-conductive film over the contact holes and the first insulation film._x000D_
5. A manufacturing method of a semiconductor device according to claim 1, wherein the opening is arranged above the gate electrode._x000D_
6. A manufacturing method of a semiconductor device according to claim 5, wherein the plural openings are formed._x000D_
7. A manufacturing method of a semiconductor device according to claim 6, wherein the width of each of the openings in the second direction is larger than the width of the gate electrode in the second direction._x000D_
8. A manufacturing method of a semiconductor device according to claim 6, wherein the width of each of the openings in the second direction is larger than the width of the trench in the second direction and smaller than the width of the gate electrode in the second direction._x000D_
9. A manufacturing method of a semiconductor device according to claim 5, _x000D_
 wherein the width of the opening in the second direction is larger than the width of the trench in the second direction and smaller than the width of the gate electrode in the second direction, and _x000D_
 wherein the length of the opening in the first direction is larger than the length of the trench in the first direction._x000D_
10. A semiconductor device comprising: _x000D_
 a first nitride semiconductor layer formed above a substrate; _x000D_
 a second nitride semiconductor layer being formed over the first nitride semiconductor layer and having an electron affinity smaller than the first nitride semiconductor layer; _x000D_
 a trench penetrating the second nitride semiconductor layer and reaching the middle of the first nitride semiconductor layer; _x000D_
 a gate electrode being formed over the second nitride semiconductor layer with a gate insulation film interposed and extending in a first direction; _x000D_
 a first electrode coupled to the second nitride semiconductor layer on one side of the gate electrode; and _x000D_
 a second electrode coupled to the second nitride semiconductor layer on the other side of the gate electrode, and _x000D_
 wherein the first electrode is formed above the gate electrode with a first insulation film interposed, extends beyond above the gate electrode to the side of the second electrode in a second direction intersecting with the first direction, and has an opening._x000D_
11. A semiconductor device according to claim 10, wherein the opening is arranged above the gate electrode._x000D_
12. A semiconductor device according to claim 11, wherein the plural openings are formed._x000D_
13. A semiconductor device according to claim 12, wherein the width of each of the openings in the second direction is larger than the width of the gate electrode in the second direction._x000D_
14. A semiconductor device according to claim 12, wherein the width of each of the openings in the second direction is larger than the width of the trench in the second direction and smaller than the width of the gate electrode in the second direction._x000D_
15. A semiconductor device according to claim 11, _x000D_
 wherein the width of the opening in the second direction is larger than the width of the trench in the second direction and smaller than the width of the gate electrode in the second direction, and _x000D_
 wherein the length of the opening in the first direction is larger than the length of the trench in the first direction.</t>
  </si>
  <si>
    <t>(US10256100)_x000D_
The present invention makes it possible to improve the characteristic of a semiconductor device using a nitride semiconductor. An electrically-conductive film is formed above a gate electrode above a substrate with an interlayer insulation film interposed and a source electrode coupled to a barrier layer on one side of the gate electrode and a drain electrode coupled to the barrier layer on the other side of the gate electrode are formed by etching the electrically-conductive film. On this occasion, the source electrode is etched so as to have a shape extending beyond above the gate electrode to the side of the drain electrode and having a gap (opening) above the gate electrode. Successively, hydrogen annealing is applied to the substrate. In this way, by forming the gap at a source field plate section of the source electrode, it is possible to efficiently supply hydrogen in the region where a channel is formed in the hydrogen annealing process.</t>
  </si>
  <si>
    <t>(US10256100)_x000D_
Manufacturing method of semiconductor device and semiconductor device</t>
  </si>
  <si>
    <t>(US10256100)_x000D_
2035-12-15_x000D_
(JP6468886)_x000D_
2035-03-02_x000D_
(CN105938799)_x000D_
2036-01-08</t>
  </si>
  <si>
    <t>(US10256100)_x000D_
2019-04-09_x000D_
(JP6468886)_x000D_
2019-02-13</t>
  </si>
  <si>
    <t>(US10256100)_x000D_
GRANTED_x000D_
(JP6468886)_x000D_
GRANTED_x000D_
(CN105938799)_x000D_
PENDING</t>
  </si>
  <si>
    <t>2016-09-05</t>
  </si>
  <si>
    <t>(US10256100)_x000D_
RENESAS ELECTRONICS; EFFD=2015-12-15</t>
  </si>
  <si>
    <t>JP2016162879_x000D_
US20160260615_x000D_
CN105938799_x000D_
JP6468886_x000D_
US10256100</t>
  </si>
  <si>
    <t>(US20170288046)_x000D_
What is claimed is:_x000D_
1. A semiconductor device comprising: _x000D_
 a first nitride semiconductor layer; _x000D_
 a second nitride semiconductor layer formed on the first nitride semiconductor layer; _x000D_
 a third nitride semiconductor layer formed on the second nitride semiconductor layer; _x000D_
 a fourth nitride semiconductor layer of a mesa type formed on the third nitride semiconductor layer; _x000D_
 a source electrode formed in a part on the third nitride semiconductor layer, the part being closer to one side of the fourth nitride semiconductor layer; _x000D_
 a drain electrode formed in a part on the third nitride semiconductor layer, the part being closer to the other side of the fourth nitride semiconductor layer; _x000D_
 a gate insulating film covering the fourth nitride semiconductor layer; and _x000D_
 a gate electrode formed on the gate insulating film, _x000D_
 wherein an electron affinity of the second nitride semiconductor layer is equal to or larger than an electron affinity of the first nitride semiconductor layer, _x000D_
 an electron affinity of the third nitride semiconductor layer is smaller than an electron affinity of the first nitride semiconductor layer, _x000D_
 an electron affinity of the fourth nitride semiconductor layer is equal to or larger than an electron affinity of the second nitride semiconductor layer, _x000D_
 the fourth nitride semiconductor layer and the gate electrode are separated from each other by the gate insulating film, and _x000D_
 a film thickness of the fourth nitride semiconductor layer is gradually reduced at an end portion closer to the drain electrode._x000D_
2. The semiconductor device according to claim 1, _x000D_
 wherein a film thickness of the fourth nitride semiconductor layer is gradually reduced at an end portion closer to the source electrode._x000D_
3. The semiconductor device according to claim 2, _x000D_
 wherein the fourth nitride semiconductor layer of the mesa type has an upper surface, a side surface closer to the drain electrode and a side surface closer to the source electrode, and _x000D_
 the side surface closer to the drain electrode has a tapered shape, and _x000D_
 an angle made by the third nitride semiconductor layer and the side surface closer to the drain electrode is equal to or larger than 120 degrees._x000D_
4. The semiconductor device according to claim 3, _x000D_
 wherein the side surface closer to the source electrode has a tapered shape, and _x000D_
 an angle made by the third nitride semiconductor layer and the side surface closer to the source electrode is equal to or larger than 120 degrees._x000D_
5. The semiconductor device according to claim 4, _x000D_
 wherein the angle made by the third nitride semiconductor layer and the side surface closer to the drain electrode is larger than the angle made by the third nitride semiconductor layer and the side surface closer to the source electrode._x000D_
6. The semiconductor device according to claim 4, _x000D_
 wherein a length in a gate length direction when viewed from an upper surface of the side surface closer to the drain electrode is larger than a length in the gate length direction when viewed from an upper surface of the side surface closer to the source electrode._x000D_
7. The semiconductor device according to claim 4, further comprising: _x000D_
 a first insulating film formed in a part on the third nitride semiconductor layer, the part being closer to the drain electrode of the fourth nitride semiconductor layer; and _x000D_
 a second insulating film formed in a part on the third nitride semiconductor layer, the part being closer to the source electrode of the fourth nitride semiconductor layer._x000D_
8. The semiconductor device according to claim 7, _x000D_
 wherein the gate insulating film extends from an upper portion of the first insulating film to an upper portion of the second insulating film._x000D_
9. The semiconductor device according to claim 8, _x000D_
 wherein a side surface of the first insulating film, the side surface overlapping with the gate insulating film, has a tapered shape._x000D_
10. The semiconductor device according to claim 9, _x000D_
 wherein a side surface of the second insulating film, the side surface overlapping with the gate insulating film, has a tapered shape._x000D_
11. The semiconductor device according to claim 2, _x000D_
 wherein an end portion of the fourth nitride semiconductor layer of the mesa type, the end portion being closer to the drain electrode, has a first film thickness portion and a second film thickness portion, _x000D_
 the second film thickness portion is outside the first film thickness portion, and _x000D_
 a film thickness of the second film thickness portion is smaller than a film thickness of the first film thickness portion._x000D_
12. The semiconductor device according to claim 11, _x000D_
 wherein an end portion of the fourth nitride semiconductor layer of the mesa type, the end portion being closer to the source electrode, has a third film thickness portion and a fourth film thickness portion, _x000D_
 the fourth film thickness portion is outside the third film thickness portion, and _x000D_
 a film thickness of the third film thickness portion is smaller than a film thickness of the fourth film thickness portion._x000D_
13. The semiconductor device according to claim 12, _x000D_
 wherein a length of the first film thickness portion in a gate length direction is larger than a length of the third film thickness portion in the gate length direction._x000D_
14. The semiconductor device according to claim 12, further comprising: _x000D_
 a first insulating film formed in a part on the third nitride semiconductor layer, the part being closer to the drain electrode of the fourth nitride semiconductor layer; and _x000D_
 a second insulating film formed in a part on the third nitride semiconductor layer, the part being closer to the source electrode of the fourth nitride semiconductor layer._x000D_
15. The semiconductor device according to claim 14, _x000D_
 wherein the gate insulating film extends from an upper portion of the first insulating film to an upper portion of the second insulating film._x000D_
16. The semiconductor device according to claim 15, _x000D_
 wherein a side surface of the first insulating film, the side surface overlapping with the gate insulating film, has a tapered shape._x000D_
17. The semiconductor device according to claim 16, _x000D_
 wherein a side surface of the second insulating film, the side surface overlapping with the gate insulating film, has a tapered shape._x000D_
18. A semiconductor device comprising: _x000D_
 a first nitride semiconductor layer; _x000D_
 a second nitride semiconductor layer formed on the first nitride semiconductor layer; _x000D_
 a third nitride semiconductor layer formed on the second nitride semiconductor layer; _x000D_
 a fourth nitride semiconductor layer of a mesa type formed on the third nitride semiconductor layer; _x000D_
 a source electrode formed in a part on the third nitride semiconductor layer, the part being closer to one side of the fourth nitride semiconductor layer; _x000D_
 a drain electrode formed in a part on the third nitride semiconductor layer, the part being closer to the other side of the fourth nitride semiconductor layer; _x000D_
 a gate insulating film covering the fourth nitride semiconductor layer; and _x000D_
 a gate electrode formed on the gate insulating film, _x000D_
 wherein an electron affinity of the second nitride semiconductor layer is equal to or larger than an electron affinity of the first nitride semiconductor layer, _x000D_
 an electron affinity of the third nitride semiconductor layer is smaller than an electron affinity of the first nitride semiconductor layer, _x000D_
 an electron affinity of the fourth nitride semiconductor layer is equal to or larger than an electron affinity of the second nitride semiconductor layer, _x000D_
 the fourth nitride semiconductor layer and the gate electrode are separated from each other by the gate insulating film, and _x000D_
 a film thickness of the gate insulating film is larger than a film thickness of the fourth nitride semiconductor layer._x000D_
19. The semiconductor device according to claim 18, _x000D_
 wherein the film thickness of the gate insulating film is equal to or larger than 1.5 times the film thickness of the fourth nitride semiconductor layer._x000D_
20. A method for manufacturing a semiconductor device comprising the steps of: _x000D_
 (a) forming a second nitride semiconductor layer on a first nitride semiconductor layer; _x000D_
 (b) forming a third nitride semiconductor layer on the second nitride semiconductor layer; _x000D_
 (c) forming a fourth nitride semiconductor layer on the third nitride semiconductor layer; _x000D_
 (d) processing the fourth nitride semiconductor layer as a mesa type; and _x000D_
 (e) forming a gate electrode on the fourth nitride semiconductor layer of the mesa type via a gate insulating film, _x000D_
 wherein the step (d) further includes the steps of: _x000D_
 (d1) etching the fourth nitride semiconductor layer; and _x000D_
 (d2) after the step (d1), performing a heating process to the fourth nitride semiconductor layer, and, _x000D_
 by the step (d2), a side surface of the fourth nitride semiconductor layer is formed into a tapered shape.</t>
  </si>
  <si>
    <t>(US10243070)_x000D_
A property of a semiconductor device (high electron mobility transistor) is improved. A semiconductor device having a buffer layer, a channel layer, an electron supply layer, a mesa type cap layer, a source electrode, a drain electrode and a gate insulating film covering the cap layer, and a gate electrode formed on the gate insulating film, is configured as follows. The cap layer and the gate electrode are separated from each other by the gate insulating film, and side surfaces of the cap layer, the side surfaces being closer to the drain electrode and the source electrode, have tapered shapes. For example, a taper angle (θ1) of the side surface of the cap layer (mesa portion) is equal to or larger than 120 degrees. By this configuration, a TDDB life can be effectively improved, and variation in an ON-resistance can be effectively suppressed.</t>
  </si>
  <si>
    <t>(US10243070)_x000D_
Semiconductor device and method for manufacturing the same</t>
  </si>
  <si>
    <t>(US10243070)_x000D_
2037-06-29_x000D_
(JP2017183482)_x000D_
2036-03-30_x000D_
(TW201737395)_x000D_
2037-03-22_x000D_
(CN107275397)_x000D_
2037-03-13</t>
  </si>
  <si>
    <t>(US10243070)_x000D_
2019-03-26</t>
  </si>
  <si>
    <t>(US10243070)_x000D_
GRANTED_x000D_
(JP2017183482)_x000D_
PENDING_x000D_
(TW201737395)_x000D_
PENDING_x000D_
(CN107275397)_x000D_
PENDING</t>
  </si>
  <si>
    <t>2017-10-05</t>
  </si>
  <si>
    <t>(US10243070)_x000D_
RENESAS ELECTRONICS; EFFD=2017-01-31</t>
  </si>
  <si>
    <t>JP2017183482_x000D_
US20170288046_x000D_
TW201737395_x000D_
CN107275397_x000D_
US10243070</t>
  </si>
  <si>
    <t>(JP6472839)_x000D_
1. 1 Formed above the substrate and the second nitride semiconductor layer, wherein the first nitride semiconductor layer formed on the 1, 1 wherein the first nitride semiconductor layer and the first wide bandgap than the nitride semiconductor layer and 2, wherein the first nitride semiconductor layer through the 2, 1 wherein the first nitride semiconductor layer up to the middle of the groove and reaches, in the trench via the gate insulating film disposed between the gate electrode, wherein the first gate electrode on both sides of the nitride semiconductor layer 2 is formed above the respective first electrode and the second electrode 1 2, and, the gate insulating layer, wherein the first end of the grooves extends from the side of the electrode 1, wherein the first end of the grooves and positioned on the side of 1, 1 wherein the first electrode side with respect to the first part from said 1, wherein the first thickness portion of the 1 and 2 within the first, the second electrode positioned on the side of the first part from said 2 and 1, wherein the first film thickness of the first 2 and smaller than 3, and, wherein the first portion is 2, 2 wherein the first nitride semiconductor layer disposed on the first film and 1, wherein the 1 film disposed on the first film and the first and 2, wherein the first portion is 1, wherein the first nitride semiconductor layer 2 is disposed on the first film and 2, wherein the first portion is 3, 2 wherein the first nitride semiconductor layer disposed on the first film wherein such 1 serial, groove from the first 1 film as the distance, greater than or equal to 0.2μm,semiconductor device._x000D_
2. In the semiconductor device according to claim 1, the gate insulating layer, the first end of the groove 2 electrode side is positioned on a side, the first 4 second 1 portion has a greater film thickness, wherein the first portion is 4, 2 wherein the first nitride semiconductor layer disposed on the first layer and said 1, 1 disposed on the first 2 film and a second, the semiconductor device._x000D_
3. In the semiconductor device according to claim 1, 2 wherein the first film, a film containing aluminum oxide, the semiconductor device._x000D_
4. In the semiconductor device according to claim 3, 1 wherein the first film, a film containing silicon nitride, the semiconductor device._x000D_
5. In the semiconductor device according to claim 1, the side wall of the groove with a tapered shape, the semiconductor device._x000D_
6. In the semiconductor device according to claim 5, a side surface of the groove with a bottom surface of the groove at an angle of between an extended surface, 90° or less, the semiconductor device._x000D_
7. In the semiconductor device according to claim 6, wherein said angle, 90° 70° less or more, the semiconductor device._x000D_
8. In the semiconductor device according to claim 1, from the first end of the groove wherein the distance between the film 1, wherein the film thickness of greater than or equal to 2, the semiconductor device._x000D_
9. In the semiconductor device according to claim 1, from the first end of the groove wherein the distance between the film 1, greater than or equal to 5nm or less than 0.1μm, the semiconductor device.</t>
  </si>
  <si>
    <t>(JP6472839)_x000D_
PROBLEM TO BE SOLVED: To improve characteristics of a semiconductor device.SOLUTION: A semiconductor device includes: a buffer layer BU, a channel layer CH and a barrier layer BA which are formed above a substrate S; a trench T which pierces the barrier layer BA to reach the middle of the channel layer CH; a gate electrode GE arranged in the trench T via a gate insulation film GI; and a drain electrode DE and a source electrode SE which are arranged on the barrier layer BA on both sides of the gate electrode GE. The gate insulation film GI extends from an end of the trench T to the drain electrode DE side and has a first part located on the end side of the trench T and a second part which is located closer to the drain electrode DE than the first part and has a larger film thickness than the first part. The first part is composed of a single layer film of an insulation film IF2; and the second part is composed of a lamination film of an insulation film IF1 and the insulation film IF2. This can reduce on-resistance by reducing a film thickness of the first part at the end of the trench T on the drain electrode DE side.SELECTED DRAWING: Figure 1</t>
  </si>
  <si>
    <t>(JP2017195400)_x000D_
Semiconductor device</t>
  </si>
  <si>
    <t>2033-06-03</t>
  </si>
  <si>
    <t>(JP6472839)_x000D_
2019-02-20</t>
  </si>
  <si>
    <t>2017-10-26</t>
  </si>
  <si>
    <t>JP2017195400_x000D_
JP6472839</t>
  </si>
  <si>
    <t>(US20180219089)_x000D_
What is claimed is:_x000D_
1. A semiconductor device comprising: _x000D_
 a first nitride semiconductor layer; _x000D_
 a second nitride semiconductor layer that is formed over the first nitride semiconductor layer; _x000D_
 a third nitride semiconductor layer that is formed over the second nitride semiconductor layer; _x000D_
 a mesa-type fourth nitride semiconductor layer that is formed over the third nitride semiconductor layer; _x000D_
 a source electrode that is formed over the third nitride semiconductor layer and on one side of the fourth nitride semiconductor layer; _x000D_
 a drain electrode that is formed over the third nitride semiconductor layer and on the other side of the fourth nitride semiconductor layer; _x000D_
 a gate insulating film that covers the fourth nitride semiconductor layer; and _x000D_
 a gate electrode that is formed over the gate insulating film, _x000D_
 wherein an electron affinity of the second nitride semiconductor layer is greater than an electron affinity of the first nitride semiconductor layer and is greater than an electron affinity of the third nitride semiconductor layer, _x000D_
 wherein an electron affinity of the fourth nitride semiconductor layer is greater than or equal to the electron affinity of the first nitride semiconductor layer, and _x000D_
 wherein the fourth nitride semiconductor layer has p-type impurity and n-type impurity and concentration of the p-type impurity is greater than concentration of the n-type impurity._x000D_
2. The semiconductor device according to claim 1, _x000D_
 wherein the concentration of the p-type impurity in the fourth nitride semiconductor layer is five times or more the concentration of the n-type impurity._x000D_
3. The semiconductor device according to claim 1, _x000D_
 wherein the concentration of the p-type impurity in the fourth nitride semiconductor layer is ten times or more the concentration of the n-type impurity._x000D_
4. The semiconductor device according to claim 1, _x000D_
 wherein a product of the concentration of the p-type impurity in the fourth nitride semiconductor layer and a film thickness of the fourth nitride semiconductor layer is greater than or equal to 1×1012 cm−2._x000D_
5. The semiconductor device according to claim 1, _x000D_
 wherein the fourth nitride semiconductor layer contains hydrogen; and _x000D_
 wherein the concentration of the p-type impurity is greater than a sum of the concentration of the n-type impurity and concentration of the hydrogen._x000D_
6. The semiconductor device according to claim 1, further comprising: _x000D_
 a fifth nitride semiconductor layer that is formed over the third nitride semiconductor layer, _x000D_
 wherein the fourth nitride semiconductor layer is formed over the fifth nitride semiconductor layer._x000D_
7. The semiconductor device according to claim 6, _x000D_
 wherein the fifth nitride semiconductor layer is mesa type, and _x000D_
 wherein a laminated body of the fifth nitride semiconductor layer and the fourth nitride semiconductor layer is formed over the third nitride semiconductor layer._x000D_
8. The semiconductor device according to claim 1, _x000D_
 wherein planar shapes of the fourth nitride semiconductor layer, the gate insulating film, and the gate electrode are substantially the same._x000D_
9. The semiconductor device according to claim 1, _x000D_
 wherein aside surface of the mesa-type fourth nitride semiconductor layer has a tapered shape._x000D_
10. A manufacturing method of a semiconductor device, the method comprising the steps of: _x000D_
 (a) forming a second nitride semiconductor layer over a first nitride semiconductor layer; _x000D_
 (b) forming a third nitride semiconductor layer over the second nitride semiconductor layer; _x000D_
 (c) forming a fourth nitride semiconductor layer containing p-type impurity and n-type impurity over the third nitride semiconductor layer; _x000D_
 (d) processing the fourth nitride semiconductor layer into mesa type; _x000D_
 (e) forming a gate insulating film over the mesa-type fourth nitride semiconductor layer; _x000D_
 (f) forming a gate electrode over the gate insulating film; and _x000D_
 (g) after the step (e), activating the p-type impurity in the fourth nitride semiconductor layer._x000D_
11. The manufacturing method of a semiconductor device according to claim 10, _x000D_
 wherein concentration of the p-type impurity in the fourth nitride semiconductor layer is greater than concentration of the n-type impurity._x000D_
12. The manufacturing method of a semiconductor device according to claim 11, _x000D_
 wherein before the step (g), the fourth nitride semiconductor layer is n-type, and _x000D_
 wherein after the step (g), the fourth nitride semiconductor layer is neutral or p-type._x000D_
13. The manufacturing method of a semiconductor device according to claim 11, _x000D_
 wherein the concentration of the p-type impurity in the fourth nitride semiconductor layer is ten times or more the concentration of the n-type impurity._x000D_
14. The manufacturing method of a semiconductor device according to claim 11, _x000D_
 wherein an electron affinity of the second nitride semiconductor layer is greater than an electron affinity of the first nitride semiconductor layer and is greater than an electron affinity of the third nitride semiconductor layer, and _x000D_
 wherein an electron affinity of the fourth nitride semiconductor layer is greater than or equal to the electron affinity of the first nitride semiconductor layer._x000D_
15. The manufacturing method of a semiconductor device according to claim 12, _x000D_
 wherein after the step (g), a product of the concentration of the p-type impurity in the fourth nitride semiconductor layer and a film thickness of the fourth nitride semiconductor layer is greater than or equal to 1×1012 cm−2._x000D_
16. The manufacturing method of a semiconductor device according to claim 11, _x000D_
 wherein the fourth nitride semiconductor layer contains hydrogen, and _x000D_
 wherein the concentration of the p-type impurity is greater than a sum of the concentration of the n-type impurity and concentration of the hydrogen._x000D_
17. The manufacturing method of a semiconductor device according to claim 11, further comprising the step of: _x000D_
 (h) after the step (b), forming a fifth nitride semiconductor layer over the third nitride semiconductor layer, _x000D_
 wherein the step (c) is a step of forming the fourth nitride semiconductor layer over the fifth nitride semiconductor layer._x000D_
18. The manufacturing method of a semiconductor device according to claim 17, _x000D_
 wherein the step (d) is a step of forming the fifth nitride semiconductor layer and the fourth nitride semiconductor layer into a mesa type._x000D_
19. A manufacturing method of a semiconductor device, the method comprising the steps of: _x000D_
 (a) forming a second nitride semiconductor layer over a first nitride semiconductor layer; _x000D_
 (b) forming a third nitride semiconductor layer over the second nitride semiconductor layer; _x000D_
 (c) forming a fourth nitride semiconductor layer containing p-type impurity and n-type impurity over the third nitride semiconductor layer; _x000D_
 (d) forming an insulating film over the fourth nitride semiconductor layer; _x000D_
 (e) forming a conductive film over the insulating film; _x000D_
 (f) forming a laminated body of the fourth nitride semiconductor layer of mesa-type, a gate insulating film, and a gate electrode by processing the fourth nitride semiconductor layer, the insulating film, and the conductive film, and _x000D_
 (g) after the step (d), activating the p-type impurity in the fourth nitride semiconductor layer._x000D_
20. The manufacturing method of a semiconductor device according to claim 19, _x000D_
 wherein concentration of the p-type impurity in the fourth nitride semiconductor layer is greater than concentration of the n-type impurity.</t>
  </si>
  <si>
    <t>(US10199476)_x000D_
A mesa portion of a semiconductor device, which includes a channel base layer formed of a first nitride semiconductor layer, a channel layer formed of a second nitride semiconductor layer, a barrier layer formed of a third nitride semiconductor layer, a mesa-type fourth nitride semiconductor layer, a gate insulating film that covers the mesa portion, and a gate electrode formed over the gate insulating film, is used as a co-doped layer. The mesa portion is used as the co-doped layer, so that interface charges generated at an interface between the gate insulating film and the mesa portion can be cancelled by p-type impurity or n-type impurity in the co-doped layer and a threshold potential can be improved. Further, the fourth nitride semiconductor layer is n-type until the gate insulating film is formed, and the fourth nitride semiconductor layer is made neutral or p-type after the gate insulating film is formed.</t>
  </si>
  <si>
    <t>(US10199476)_x000D_
Semiconductor device and manufacturing method of semiconductor device</t>
  </si>
  <si>
    <t>(US10199476)_x000D_
2037-12-14_x000D_
(JP2018121001)_x000D_
2037-01-27_x000D_
(CN108400170)_x000D_
2038-01-25_x000D_
(TW201830525)_x000D_
2037-12-14</t>
  </si>
  <si>
    <t>(US10199476)_x000D_
2019-02-05</t>
  </si>
  <si>
    <t>(US10199476)_x000D_
GRANTED_x000D_
(JP2018121001)_x000D_
PENDING_x000D_
(CN108400170)_x000D_
PENDING_x000D_
(TW201830525)_x000D_
PENDING</t>
  </si>
  <si>
    <t>2018-08-02</t>
  </si>
  <si>
    <t>(US10199476)_x000D_
RENESAS ELECTRONICS; EFFD=2017-10-27</t>
  </si>
  <si>
    <t>JP2018121001_x000D_
US20180219089_x000D_
CN108400170_x000D_
TW201830525_x000D_
US10199476</t>
  </si>
  <si>
    <t>(US20180308968)_x000D_
What is claimed is:_x000D_
1. A semiconductor device comprising: _x000D_
 a first nitride semiconductor layer; _x000D_
 a second nitride semiconductor layer formed over the first nitride semiconductor layer; _x000D_
 a third nitride semiconductor layer formed over the second nitride semiconductor layer; _x000D_
 a mesa type fourth nitride semiconductor layer formed over the third nitride semiconductor layer; _x000D_
 a source electrode formed over the third nitride semiconductor layer and on one side of the fourth nitride semiconductor layer; _x000D_
 a drain electrode formed over the third nitride semiconductor layer and on the other side of the fourth nitride semiconductor layer; and _x000D_
 a first gate electrode formed over the fourth nitride semiconductor layer, _x000D_
 wherein electron affinity of the second nitride semiconductor layer is greater than or equal to electron affinity of the first nitride semiconductor layer, _x000D_
 wherein electron affinity of the third nitride semiconductor layer is smaller than the electron affinity of the first nitride semiconductor layer, _x000D_
 wherein electron affinity of the fourth nitride semiconductor layer is greater than or equal to the electron affinity of the second nitride semiconductor layer, and _x000D_
 wherein the first gate electrode and the fourth nitride semiconductor layer are Schottky-joined._x000D_
2. The semiconductor device according to claim 1, _x000D_
 wherein the fourth nitride semiconductor layer is a non-doped layer._x000D_
3. The semiconductor device according to claim 2, _x000D_
 wherein the fourth nitride semiconductor layer is a non-doped GaN layer._x000D_
4. The semiconductor device according to claim 1, _x000D_
 wherein the fourth nitride semiconductor layer is a laminated film of a non-doped layer and an n-type layer formed over the non-doped layer._x000D_
5. The semiconductor device according to claim 4, _x000D_
 wherein the fourth nitride semiconductor layer is a laminated film of a non-doped GaN layer and an n-type GaN layer._x000D_
6. The semiconductor device according to claim 1, _x000D_
 wherein the fourth nitride semiconductor layer is a laminated film of a p-type layer and a non-doped layer formed over the p-type layer._x000D_
7. The semiconductor device according to claim 6, further comprising: _x000D_
 an n-type layer over the non-doped layer._x000D_
8. The semiconductor device according to claim 7, _x000D_
 wherein the fourth nitride semiconductor layer is a laminated film of a p-type GaN layer, a non-doped GaN layer, and an n-type GaN layer._x000D_
9. The semiconductor device according to claim 1, _x000D_
 wherein the fourth nitride semiconductor layer is a laminated film of an n-type layer, a first non-doped layer formed over the n-type layer, a p-type layer formed over the first non-doped layer, and a second non-doped layer formed over the p-type layer._x000D_
10. The semiconductor device according to claim 9, _x000D_
 wherein the fourth nitride semiconductor layer is a laminated film of an n-type Gan layer, a first non-doped GaN layer, a p-type Gan layer, and a second non-doped Gan layer._x000D_
11. The semiconductor device according to claim 1, _x000D_
 wherein the fourth nitride semiconductor layer is a laminated film of a non-doped layer and a p-type layer formed over the non-doped layer._x000D_
12. The semiconductor device according to claim 11, _x000D_
 wherein the fourth nitride semiconductor layer is a laminated film of a non-doped GaN layer and a p-type GaN layer._x000D_
13. The semiconductor device according to claim 1, further comprising: _x000D_
 a first insulating film formed over the third nitride semiconductor layer and the first gate electrode; and _x000D_
 a second gate electrode formed over the first gate electrode through an opening portion of the first insulating film, _x000D_
 wherein the second gate electrode more largely extends toward the source electrode or the drain electrode than the first gate electrode._x000D_
14. The semiconductor device according to claim 13, _x000D_
 wherein a film thickness of the first insulating film is greater than a film thickness of the fourth nitride semiconductor layer._x000D_
15. The semiconductor device according to claim 1, further comprising: _x000D_
 a first insulating film formed over the third nitride semiconductor layer and the first gate electrode; _x000D_
 a second gate electrode formed over the first gate electrode through a first opening portion of the first insulating film; _x000D_
 a second insulating film formed over the second gate electrode and the first insulating film, and _x000D_
 a third gate electrode formed over the second gate electrode through a second opening portion of the second insulating film._x000D_
16. The semiconductor device according to claim 15, _x000D_
 wherein the third gate electrode more largely extends toward the source electrode or the drain electrode than the first gate electrode._x000D_
17. A manufacturing method of a semiconductor device, the manufacturing method comprising the steps of: _x000D_
 (a) forming a second nitride semiconductor layer over a first nitride semiconductor layer; _x000D_
 (b) forming a third nitride semiconductor layer over the second nitride semiconductor layer; _x000D_
 (c) forming a fourth nitride semiconductor layer over the third nitride semiconductor layer; _x000D_
 (b) forming a first conductive film that is Schottky-joined with the fourth nitride semiconductor layer over the fourth nitride semiconductor layer; and _x000D_
 (e) forming a laminated body of the fourth nitride semiconductor layer of mesa type and a first gate electrode by processing the fourth nitride semiconductor layer and the first conductive film and exposing the third nitride semiconductor layer on both sides of the laminated body, _x000D_
 wherein electron affinity of the second nitride semiconductor layer is greater than or equal to electron affinity of the first nitride semiconductor layer, _x000D_
 wherein electron affinity of the third nitride semiconductor layer is smaller than the electron affinity of the first nitride semiconductor layer, and _x000D_
 wherein electron affinity of the fourth nitride semiconductor layer is greater than or equal to the electron affinity of the second nitride semiconductor layer._x000D_
18. The manufacturing method of a semiconductor device according to claim 17, further comprising the steps of: _x000D_
 (f) forming a first insulating film over the first gate electrode and the third nitride semiconductor layer, and _x000D_
 (g) forming a second gate electrode over the first gate electrode through a first opening portion of the first insulating film._x000D_
19. The manufacturing method of a semiconductor device according to claim 17, _x000D_
 wherein the step (c) is a step of sequentially forming an n-type layer, a first non-doped layer formed over the n-type layer, a p-type layer formed over the first non-doped layer, and a second non-doped layer formed over the p-type layer as the fourth nitride semiconductor layer._x000D_
20. The manufacturing method of a semiconductor device according to claim 18, further comprising the steps of: _x000D_
 (h) forming a second insulating film over the second gate electrode and the first insulating film, and _x000D_
 (i) forming a third gate electrode over the second gate electrode through a second opening portion of the second insulating film.</t>
  </si>
  <si>
    <t>(US10229992)_x000D_
A semiconductor device of the present invention includes a buffer layer composed of a first nitride semiconductor layer, a channel layer composed of a second nitride semiconductor layer, and a barrier layer composed of a third nitride semiconductor layer, which are sequentially laminated, and a cap layer composed of a fourth nitride semiconductor layer of mesa type, which is formed over the barrier layer. The semiconductor device also includes a source electrode formed on one side of the cap layer, a drain electrode formed on the other side of the cap layer, and a first gate electrode formed over the cap layer. The first gate electrode and the cap layer are Schottky-joined. A Schottky gate electrode (the first gate electrode) is provided over the cap layer in this way, so that when a gate voltage is applied, an electric field is applied to the entire cap layer and a depletion layer spreads. Therefore, it is possible to suppress a gate leakage current.</t>
  </si>
  <si>
    <t>(US10229992)_x000D_
Semiconductor device and manufacturing method of semiconductor device</t>
  </si>
  <si>
    <t>(US10229992)_x000D_
2038-02-26_x000D_
(JP2018182247)_x000D_
2037-04-21_x000D_
(CN108735810)_x000D_
2038-04-19_x000D_
(TW201842678)_x000D_
2038-03-08</t>
  </si>
  <si>
    <t>(US10229992)_x000D_
2019-03-12</t>
  </si>
  <si>
    <t>(US10229992)_x000D_
GRANTED_x000D_
(JP2018182247)_x000D_
PENDING_x000D_
(CN108735810)_x000D_
PENDING_x000D_
(TW201842678)_x000D_
PENDING</t>
  </si>
  <si>
    <t>2018-10-25</t>
  </si>
  <si>
    <t>(US10229992)_x000D_
RENESAS ELECTRONICS; EFFD=2018-02-27</t>
  </si>
  <si>
    <t>US20180308968_x000D_
CN108735810_x000D_
JP2018182247_x000D_
TW201842678_x000D_
US10229992</t>
  </si>
  <si>
    <t>(US20190006500)_x000D_
What is claimed is:_x000D_
1. A semiconductor device, comprising: _x000D_
 a first nitride semiconductor layer; _x000D_
 a second nitride semiconductor layer formed over the first nitride semiconductor layer; _x000D_
 a third nitride semiconductor layer formed over the second nitride semiconductor layer; _x000D_
 a mesa part formed over the third nitride semiconductor layer and including a fourth nitride semiconductor layer; _x000D_
 a source electrode formed over the third nitride semiconductor layer and on a first side of the mesa part; _x000D_
 a drain electrode formed over the third nitride semiconductor layer and on a second side of the mesa part; _x000D_
 a gate electrode formed above the mesa part; and _x000D_
 a side part formed on at least one side of the mesa part and including the fourth nitride semiconductor layer, _x000D_
 wherein the side part extends to the outside of the gate electrode, and _x000D_
 wherein generation of two-dimensional electron gas between the second nitride semiconductor layer and the third nitride semiconductor layer is suppressed below the mesa part while being unsuppressed below the side part._x000D_
2. The semiconductor device according to claim 1, wherein the mesa part includes the fourth nitride semiconductor layer being undoped._x000D_
3. The semiconductor device according to claim 2, _x000D_
 wherein the fourth nitride semiconductor layer includes a first thickness part, and a second thickness part disposed on both sides of the first thickness part and having a smaller thickness than the first thickness part, and _x000D_
 wherein the mesa part includes the first thickness part, and the side part includes the second thickness part._x000D_
4. The semiconductor device according to claim 2, _x000D_
 wherein the fourth nitride semiconductor layer includes a first part, and a second part disposed on both sides of the first part and implanted with ions, and _x000D_
 wherein the mesa part includes the first part, and the side part includes the second part._x000D_
5. The semiconductor device according to claim 4, wherein the second part includes a doped layer implanted with the ions, and an undoped layer under the doped layer._x000D_
6. The semiconductor device according to claim 4, wherein the ions are ions of one of boron and nitrogen._x000D_
7. The semiconductor device according to claim 2, wherein the side part includes a layer subjected to contact processing with an insulating film._x000D_
8. The semiconductor device according to claim 7, wherein the insulating film is a nitride film._x000D_
9. The semiconductor device according to claim 2, wherein an end portion of the gate electrode is located over the side part._x000D_
10. The semiconductor device according to claim 2, further comprising a gate insulating film between the mesa part and the gate electrode._x000D_
11. A method of manufacturing a semiconductor device, comprising the steps of: _x000D_
 (a) forming a second nitride semiconductor layer over a first nitride semiconductor layer; _x000D_
 (b) forming a third nitride semiconductor layer over the second nitride semiconductor layer; _x000D_
 (c) forming a fourth nitride semiconductor layer over the third nitride semiconductor layer; _x000D_
 (d) forming a mesa part including the fourth nitride semiconductor layer, and forming a side part including the fourth nitride semiconductor layer and provided on both sides of the mesa part; and _x000D_
 (e) forming a gate electrode above the mesa part, _x000D_
 wherein the side part extends to the outside of the gate electrode, and _x000D_
 wherein generation of two-dimensional electron gas between the second nitride semiconductor layer and the third nitride semiconductor layer is suppressed below the mesa part while being unsuppressed below the side part._x000D_
12. The method according to claim 11, wherein the step (d) is a step of providing the mesa part, and providing the side part having a smaller thickness than the mesa part on both sides of the mesa part._x000D_
13. The method according to claim 11, wherein the step (d) includes the steps of: _x000D_
 (d1) forming a first mask film over a region of the fourth nitride semiconductor layer in which the mesa part is to be formed, and forming the side part by implanting ions with the first mask film as a mask; and _x000D_
 (d2) removing the first mask film, forming a second mask film larger than the region in which the first mask film has been formed over the fourth nitride semiconductor layer, and etching the fourth nitride semiconductor layer with the second mask film as a mask._x000D_
14. The method according to claim 13, wherein the side part includes a doped layer implanted with the ions, and an undoped layer under the doped layer._x000D_
15. The method according to claim 13, wherein the ions are ions of one of boron and nitrogen._x000D_
16. The method according to claim 11, wherein the step (d) includes the steps of: _x000D_
 (d1) forming a first insulating film over a region of the fourth nitride semiconductor layer in which the mesa part is to be formed, and forming a second insulating film over the fourth nitride semiconductor layer as well as over the first insulating film, thereby forming a side part having a contact portion between the fourth nitride semiconductor layer and the second insulating film; and _x000D_
 (d2) forming a mask film over the fourth nitride semiconductor layer, the mask film being larger than the region in which the first insulating film has been formed, and etching the fourth nitride semiconductor layer with the mask film as a mask._x000D_
17. The method according to claim 16, wherein the second insulating film is a nitride film._x000D_
18. The method according to claim 11, wherein the mesa part includes the fourth nitride semiconductor layer being undoped._x000D_
19. The method according to claim 11, further comprising, between the step (d) and the step (e), the step of: _x000D_
 (f) forming the gate insulating film over the mesa part, _x000D_
 wherein the gate electrode is formed over the gate insulating film.</t>
  </si>
  <si>
    <t>(US20190006500)_x000D_
Characteristics of a semiconductor device are improved. A semiconductor device includes a sequential stack of a buffer layer, a channel layer, and a barrier layer, and includes a mesa part including a fourth nitride semiconductor layer formed over the stack, and a side part formed on both sides of the mesa part and including a thin film part of the fourth nitride semiconductor layer. Generation of 2DEG is suppressed below the mesa part while being unsuppressed below the side part. In this way, the side part that disables the 2DEG suppression effect is provided on an end portion of the mesa part, thereby a distance from an end portion of the side part to the gate electrode is increased, making it possible to suppress leakage caused by a current path passing through an undesired channel formed between a gate insulating film and the mesa part.</t>
  </si>
  <si>
    <t>(US20190006500)_x000D_
Semiconductor device and method of manufacturing semiconductor device</t>
  </si>
  <si>
    <t>(US20190006500)_x000D_
2038-05-22_x000D_
(JP2019009366)_x000D_
2037-06-28_x000D_
(CN109148574)_x000D_
2038-06-27</t>
  </si>
  <si>
    <t>(US20190006500)_x000D_
PENDING_x000D_
(JP2019009366)_x000D_
PENDING_x000D_
(CN109148574)_x000D_
PENDING</t>
  </si>
  <si>
    <t>(US20190006500)_x000D_
RENESAS ELECTRONICS; EFFD=2018-05-24</t>
  </si>
  <si>
    <t>US20190006500_x000D_
CN109148574_x000D_
JP2019009366</t>
  </si>
  <si>
    <t>(JP2019009459)_x000D_
1. Formed above a substrate and a second nitride semiconductor layer and the 1, 1 wherein the first nitride semiconductor layer formed on the first nitride semiconductor layer is 2, 2 on the first nitride semiconductor layer, the gate insulating film and a gate electrode disposed, on both sides of the gate electrode 2 of said first nitride semiconductor layer formed above the respective first electrode and the second electrode and the electrode 1 2, wherein the first electrode and the gate electrode 1 of the 2 between the first nitride semiconductor layer formed on the first silicon nitride film and a 1, 2 wherein the first electrode and the gate electrode and the first nitride semiconductor layer is between 2 and 2 formed on the first silicon nitride film, and, wherein the first nitride semiconductor layer and the electron affinity of 1, wherein the first nitride semiconductor layer is larger than the electron affinity of the 2, wherein the first silicon nitride film and the first 1 of the silicon nitride film in the lower portion of the 2, 1 wherein the first nitride semiconductor layer and the second nitride semiconductor layer of the first boundary of the 2 two-dimensional electron gas has a concentration of 1 2, 1 2 wherein said first and second silicon nitride film is induced by a silicon nitride film, said gate insulating film below the, wherein the first nitride semiconductor layer and the second 1 2 2 2 of the first nitride semiconductor layer is higher than the concentration of the boundary of the two-dimensional electron gas, the semiconductor device._x000D_
2. In the semiconductor device according to claim 1, 1 said first silicon nitride film and the first silicon nitride film in the lower portion of the 2, 1 wherein the first nitride semiconductor layer and the second nitride semiconductor layer 2 has a sheet resistance of the laminated portions, wherein the area under the gate insulating film, the first nitride semiconductor layer and the second 1 2 of the nitride semiconductor layer is smaller than the sheet resistance of the laminated part, the semiconductor device._x000D_
3. In the semiconductor device according to claim 2, beneath said gate insulating film, the first nitride semiconductor layer 1 2 and the second nitride semiconductor layer has a sheet resistance of the laminate portion, is greater than or equal 10M Ω / sq., the semiconductor device._x000D_
4. In the semiconductor device according to claim 1, 1 said first silicon nitride film, the gate insulating film and the gate electrode and extends between, the first silicon nitride film 2 are connected to each other, the semiconductor device._x000D_
5. In the semiconductor device according to claim 1, 2 wherein the first electrode is 1 and the second nitride semiconductor layer, ohmic contact, wherein the first nitride semiconductor layer and the second electrode 2 is 2, which is connected by ohmic contact, the semiconductor device._x000D_
6. In the semiconductor device according to claim 1, wherein side surfaces of the gate insulating film, is tapered, the semiconductor device._x000D_
7. In the semiconductor device according to claim 1, wherein the gate electrode between the gate insulating film, the first silicon nitride film 1 and 2 wherein said first silicon nitride film located between the contact in the opening, the semiconductor device._x000D_
8. (a) 1 Over the substrate the step of forming the first nitride semiconductor layer, the first (b) 1 to 2 on the first nitride semiconductor layer and the step of forming the nitride semiconductor layer, the first (c) 2 to 1 in the first region of the nitride semiconductor layer on the step of forming the gate insulating film, wherein the first (d) 2 1 on both sides of the first nitride semiconductor layer above the first silicon nitride film 1 to 2 and a second step of forming the silicon nitride film respectively, (e) wherein the gate insulating film on the upper side of the step of forming the gate electrode, the gate electrode (f) 2 on one side of the first nitride semiconductor layer of the first electrode is formed on the upper side of 1, wherein the first gate electrode on the other side of the first nitride semiconductor layer above the 2 step of forming the electrode 2, and, wherein the first nitride semiconductor layer and the electron affinity of the 1, wherein the first nitride semiconductor layer is larger than the electron affinity of 2, wherein after the step of (d), 1 said first silicon nitride film and the first silicon nitride film in the lower portion of the 2, 1 wherein the first nitride semiconductor layer and the second nitride semiconductor layer of the first boundary of the 2 two-dimensional electron gas has a concentration of 1 2, wherein the (b) after the step of, wherein the first nitride semiconductor layer 1 2 and said second nitride semiconductor layer in the boundary of the two-dimensional electron gas than the concentration of 2, high, a method of manufacturing the semiconductor device._x000D_
9. In the method of manufacturing a semiconductor device according to claim 8 of, wherein in the step (d), wherein the first silicon nitride film is 1, and the gate insulating film and the gate electrode extends between, the first silicon nitride film and the 2 are connected to each other, the manufacturing method of the semiconductor device._x000D_
10. In the method of manufacturing a semiconductor device according to claim 9, wherein step (c), said tapered side of the step of forming the gate insulation film, the method of manufacturing the semiconductor device._x000D_
11. In the method of manufacturing a semiconductor device according to claim 9, wherein step (d) during the step of (e) wherein, (g) 1 of the first gate insulating film over the silicon nitride film has the step of providing the opening, wherein the step (e), the opening 1 and the second gate electrode is formed on the silicon nitride film in the step, the method of manufacturing the semiconductor device.</t>
  </si>
  <si>
    <t>(JP2019009459)_x000D_
To improve characteristics of a semiconductor device.SOLUTION: A semiconductor device that has a channel layer CH and a barrier layer BA formed above a substrate S, and a gate electrode GE arranged on the barrier layer BA via a gate insulating film GI, is configured as follows. A silicon nitride film SN is provided on the barrier layer BA between a source electrode SE and the gate electrode GE, and a silicon nitride film SN is provided on the barrier layer BA between a drain electrode DE and the gate electrode GE. Thanks to this silicon nitride film SN, surface potential of the barrier layer BA is reduced, and a two-dimensional electron gas 2DEG is formed. In this way, by selectively forming the two-dimensional electron gas 2DEG only in a formation region of the silicon nitride film SN, normally-off can be achieved without using a trench gate structure.SELECTED DRAWING: Figure 1</t>
  </si>
  <si>
    <t>(JP2019009459)_x000D_
Semiconductor device and method of manufacturing the same</t>
  </si>
  <si>
    <t>2034-12-26</t>
  </si>
  <si>
    <t>2019-01-17</t>
  </si>
  <si>
    <t>JP2019009459</t>
  </si>
  <si>
    <t>(JP2019009462)_x000D_
1. A second substrate formed on the upper side of the nitride semiconductor layer and the 1, 1 wherein the first nitride semiconductor layer formed on the first nitride semiconductor layer and the 2, 2 wherein the first nitride semiconductor layer formed on the first nitride semiconductor layer and the 3, 3 through the first nitride semiconductor layer, wherein the first nitride semiconductor layer is 2 to 1 and extending in the first opening, wherein the first nitride semiconductor layer is 3 to 2 and extending in the first opening, wherein the first opening 1 disposed between the gate insulating film, a gate insulating film over the gate electrode disposed, on both sides of the gate electrode of the second nitride semiconductor layer 3 is formed above the respective first electrode and the second electrode and the electrode 1 2, and, wherein the first nitride semiconductor layer and the electron affinity of the 2, wherein the first nitride semiconductor layer and the second 1 3 larger than the electron affinity of the nitride semiconductor layer, wherein the first nitride semiconductor layer and the electron affinity of 1, wherein the first nitride semiconductor layer is larger than the electron affinity of the 3, 1 on both sides of the opening of the first, the second area is located at the 1, 2 wherein the first opening, wherein the first 1 region and the second electrode 1 disposed between the first 2 3 in the region of the first nitride semiconductor layer and extends up to, the first 1 region of the first nitride semiconductor layer has a thickness of 3, 2 3 wherein the first region of the first nitride semiconductor layer is thinner than the film thickness, wherein the first region of the first electrode side of the 1 two-dimensional electron gas may have a concentration of 1 2, 2 2 wherein the first region of the two-dimensional electron gas lower than the concentration of, the semiconductor device._x000D_
2. In the semiconductor device according to claim 1, 2 said first region of the first electrode side of the two-dimensional electron gas concentration of 1 2, wherein the first electrode and the second electrode side of the 2 2 1 3 between the first region and the second of the two-dimensional electron gas lower than the concentration of the region 2, the semiconductor device._x000D_
3. In the semiconductor device according to claim 1, wherein the gate electrode is, 1 said first opening and the second region is formed on the 1, the semiconductor device._x000D_
4. In the semiconductor device according to claim 1, 1 is the second electrode is a source electrode, the semiconductor device._x000D_
5. In the semiconductor device according to claim 1, 1 wherein the first electrode is the drain electrode, the semiconductor device._x000D_
6. In the semiconductor device according to claim 5, wherein the gate electrode is, within the groove through the gate insulating film is disposed, wherein said groove is provided, and the second opening 1, 2 and an opening in the first, the bottom of the groove, the second opening 1 between the bottom portion of the first bottom portion and corresponding to the 1, wherein the first bottom portion 1 located on opposite sides of the bottom of the opening of the first and second 2 corresponding to 2 and a bottom portion, and, wherein the first region is 1, 2 of the bottom portion of the first region is formed, the semiconductor device._x000D_
7. In the semiconductor device according to claim 1, wherein the first nitride semiconductor layer is 1, p-type doped, the semiconductor device._x000D_
8. In the semiconductor device according to claim 1, 2 3 wherein the first region of the first nitride semiconductor layer formed on the insulating film, the semiconductor device._x000D_
9. In the semiconductor device according to claim 6, 2 3 wherein the first region of the first nitride insulating film formed on the semiconductor layer has, on the insulating film is formed, has an opening 3 in the first, the second edge of the opening is 3, 2 wherein the first part from said first end portion at the opening 1 2 or said second side electrode located on the side of the electrode, the semiconductor device._x000D_
10. In the semiconductor device according to claim 1, wherein the first nitride semiconductor layer is 3, 2 wherein the first nitride semiconductor layer formed on the 1 film and the first, the second conductive film formed over the first 1 and a 2 film, 3 1 wherein the first nitride semiconductor layer is of said first region, the first composed only of the film 1, 2 3 wherein the first region of the first nitride semiconductor layer is, wherein the first film and 1, wherein the first film and the 2, the semiconductor device._x000D_
11. In the semiconductor device according to claim 10, 1 said first 2 film and the first film, and containing Al, wherein the first Al composition ratio 1 of the film, the first Al composition ratio of less than 2, the semiconductor device._x000D_
12. In the semiconductor device according to claim 1, wherein the first nitride semiconductor layer is 3, and containing Al, 3 1 wherein the first region of the first Al composition ratio of the nitride semiconductor layer, the first region 2 of 3 wherein the first nitride semiconductor layer is lower than the Al composition ratio, the semiconductor device._x000D_
13. In the semiconductor device according to claim 1, wherein the first nitride semiconductor layer is 3, 2 wherein the first nitride semiconductor layer formed on the 1 film and the first, the second film formed on the 1 2 film and the first, the second 1 region of the first nitride semiconductor layer is 3, and 1 wherein the first film, the first film and a 2, wherein the first region 2 of said first nitride semiconductor layer is 3, and 1 wherein the first film only, wherein the first film is 1, and containing Al, wherein the first Al composition ratio 2 of the film, the first Al composition ratio of less than 1, the semiconductor device.</t>
  </si>
  <si>
    <t>(JP2019009462)_x000D_
To improve characteristics of a semiconductor device.SOLUTION: A semiconductor device includes: a buffer layer BU, a channel layer CH and a barrier layer BA which are formed above a substrate S; and a gate electrode GE arranged via a gate insulation film GI, in an opening OA1 which pierces the barrier layer BA to reach the middle of the channel layer CH. The semiconductor device is configured as follows. Concentration of two-dimensional electron gas of regions ASB on both sides of an opening OA2 where a channel is formed is made lower than concentration of two-dimensional electron gas of a region AF between an end of the region ASB and a source electrode SE or a drain electrode DE. By making the concentration of the two-dimensional electron gas 2DEG in the region ASB lower, deterioration in raising effect of a conduction band caused by a polarization charge PC can be prevented. Thereby, deterioration in threshold potential can be prevented to improve normally off operability.SELECTED DRAWING: Figure 1</t>
  </si>
  <si>
    <t>(JP2019009462)_x000D_
Semiconductor device</t>
  </si>
  <si>
    <t>2034-12-10</t>
  </si>
  <si>
    <t>JP2019009462</t>
  </si>
  <si>
    <t>(US20190051740)_x000D_
What is claimed is:_x000D_
1. A manufacturing method of a semiconductor device, comprising the steps of: _x000D_
 (a) forming a second nitride semiconductor layer over a first nitride semiconductor layer; _x000D_
 (b) forming a third nitride semiconductor layer over the second nitride semiconductor layer; _x000D_
 (c) forming a fourth nitride semiconductor layer over the third nitride semiconductor layer; _x000D_
 (d) forming a first film over a first region of the fourth nitride semiconductor layer; and _x000D_
 (e) forming a silicon nitride film over the fourth nitride semiconductor layer and the first film, _x000D_
 wherein after the step (b), two-dimensional electron gas is generated near an interface between the second nitride semiconductor layer and the third nitride semiconductor layer, _x000D_
 wherein after the step (c), the two-dimensional electron gas is eliminated, and _x000D_
 wherein after the step (e), the two-dimensional electron gas is restored in second regions on both sides of the first region._x000D_
2. The manufacturing method of a semiconductor device according to claim 1, comprising the step of: _x000D_
 after the step (e), _x000D_
 (f) removing the silicon nitride film._x000D_
3. The manufacturing method of a semiconductor device according to claim 2, _x000D_
 wherein the first film is a laminate of a gate insulating film and a gate electrode._x000D_
4. The manufacturing method of a semiconductor device according to claim 2, _x000D_
 wherein the first film is a gate electrode._x000D_
5. The manufacturing method of a semiconductor device according to claim 2, _x000D_
 wherein the first film is a gate insulating film._x000D_
6. The manufacturing method of a semiconductor device according to claim 5, comprising the step of: _x000D_
 after the step (f), _x000D_
 (g) forming a gate electrode over the gate insulating film._x000D_
7. The manufacturing method of a semiconductor device according to claim 6, comprising the step of: _x000D_
 after the step (f) and before the step (g), _x000D_
 forming an opening by forming a first insulating film over the gate insulating film and the fourth nitride semiconductor layer and then by removing the first insulating film over the gate insulating film, _x000D_
 wherein in the step (g), the gate insulating film and the gate electrode are in contact with each other at the opening._x000D_
8. The manufacturing method of a semiconductor device according to claim 2, comprising the steps of: _x000D_
 after the step (f), _x000D_
 (g1) removing the first film; and _x000D_
 (g2) forming a gate electrode in the first region._x000D_
9. The manufacturing method of a semiconductor device according to claim 8, comprising the step of: _x000D_
 after the step (g1) and before the step (g2), _x000D_
 forming an opening by forming a first insulating film over the fourth nitride semiconductor layer and then by removing the first insulating film in the first region._x000D_
10. The manufacturing method of a semiconductor device according to claim 2, _x000D_
 wherein the silicon nitride film contains Si—H bonds and N—H bonds and a ratio of the Si—H bonds to the N—H bonds is 0.3 or more and 0.45 or less._x000D_
11. The manufacturing method of a semiconductor device according to claim 2, comprising the step of: _x000D_
 after the step (f), _x000D_
 forming a source electrode and a drain electrode in second regions located on both sides of the first region of the fourth nitride semiconductor layer, respectively._x000D_
12. A manufacturing method of a semiconductor device, comprising the steps of: _x000D_
 (a) forming a second nitride semiconductor layer over a first nitride semiconductor layer; _x000D_
 (b) forming a third nitride semiconductor layer over the second nitride semiconductor layer; _x000D_
 (c) forming a fourth nitride semiconductor layer over the third nitride semiconductor layer; _x000D_
 (d) forming a first film over a first region of the fourth nitride semiconductor layer; _x000D_
 (e) forming a silicon nitride film over the fourth nitride semiconductor layer and the first film; and _x000D_
 (f) removing the silicon nitride film, _x000D_
 wherein the electron affinity of the second nitride semiconductor layer is equal to or larger than the electron affinity of the first nitride semiconductor layer, _x000D_
 wherein the electron affinity of the third nitride semiconductor layer is smaller than the electron affinity of the first nitride semiconductor layer, and _x000D_
 wherein the electron affinity of the fourth nitride semiconductor layer is larger than the electron affinity of the first nitride semiconductor layer._x000D_
13. The manufacturing method of a semiconductor device according to claim 12, _x000D_
 wherein the first film is a laminate of a gate insulating film and a gate electrode._x000D_
14. The manufacturing method of a semiconductor device according to claim 12, _x000D_
 wherein the silicon nitride film contains Si—H bonds and N—H bonds and a ratio of the Si—H bonds to the N—H bonds is 0.3 or more and 0.45 or less._x000D_
15. The manufacturing method of a semiconductor device according to claim 12, comprising the step of: _x000D_
 after the step (f), _x000D_
 forming a source electrode and a drain electrode in second regions located on both sides of the first region of the fourth nitride semiconductor layer, respectively._x000D_
16. A semiconductor device comprising: _x000D_
 a first nitride semiconductor layer; _x000D_
 a second nitride semiconductor layer formed over the first nitride semiconductor layer; _x000D_
 a third nitride semiconductor layer formed over the second nitride semiconductor layer; _x000D_
 a fourth nitride semiconductor layer that is formed over the third nitride semiconductor layer and has a first region and second regions located on both sides of the first region; _x000D_
 a source electrode that is formed over the fourth nitride semiconductor layer and in the second region on one side of the first region; _x000D_
 a drain electrode that is formed over the fourth nitride semiconductor layer and in the second region on the other side of the first region; and _x000D_
 a gate electrode formed above the first region of the fourth nitride semiconductor layer, _x000D_
 wherein the electron affinity of the second nitride semiconductor layer is equal to or larger than the electron affinity of the first nitride semiconductor layer, _x000D_
 wherein the electron affinity of the third nitride semiconductor layer is smaller than the electron affinity of the first nitride semiconductor layer, and _x000D_
 wherein the electron affinity of the fourth nitride semiconductor layer is larger than the electron affinity of the first nitride semiconductor layer._x000D_
17. The semiconductor device according to claim 16, _x000D_
 wherein of the fourth nitride semiconductor layer, the fourth nitride semiconductor layer located in the second region is a silicon nitride film contact portion and the fourth nitride semiconductor layer located in the first region is a silicon nitride film non-contact portion._x000D_
18. The semiconductor device according to claim 16, comprising: _x000D_
 two-dimensional electron gas near an interface between the second nitride semiconductor layer and the third nitride semiconductor layer and in the second region._x000D_
19. The semiconductor device according to claim 17, _x000D_
 wherein a silicon nitride film in contact with the silicon nitride film contact portion contains Si—H bonds and N—H bonds and a ratio of the Si—H bonds to the N—H bonds is 0.3 or more and 0.45 or less._x000D_
20. The semiconductor device according to claim 16, comprising: _x000D_
 agate insulating film between the first region of the fourth nitride semiconductor layer and the gate electrode.</t>
  </si>
  <si>
    <t>(US20190051740)_x000D_
In a manufacturing method of a semiconductor device according to the present invention, a buffer layer including a first nitride semiconductor layer, a channel layer including a second nitride semiconductor layer, and a barrier layer including a third nitride semiconductor layer are sequentially laminated, and a fourth nitride semiconductor layer is further laminated thereover. Then, a laminate of a gate insulating film and a gate electrode is formed over a first region of the fourth nitride semiconductor layer, and a silicon nitride film is formed over the fourth nitride semiconductor layer and the laminate. By bringing the fourth nitride semiconductor layers on both sides of the gate electrode into contact with the silicon nitride film in this way, the function of suppressing 2DEG can be lowered, and the 2DEG that has been eliminated after the formation of the fourth nitride semiconductor layer can be restored. The lowering in the function of suppressing 2DEG is maintained even after the silicon nitride film is removed.</t>
  </si>
  <si>
    <t>(US20190051740)_x000D_
Manufacturing method of semiconductor device and semiconductor device</t>
  </si>
  <si>
    <t>(US20190051740)_x000D_
2038-07-05_x000D_
(JP2019033204)_x000D_
2037-08-09_x000D_
(CN109390392)_x000D_
2038-08-02</t>
  </si>
  <si>
    <t>(US20190051740)_x000D_
PENDING_x000D_
(JP2019033204)_x000D_
PENDING_x000D_
(CN109390392)_x000D_
PENDING</t>
  </si>
  <si>
    <t>(US20190051740)_x000D_
RENESAS ELECTRONICS; EFFD=2018-05-28</t>
  </si>
  <si>
    <t>US20190051740_x000D_
CN109390392_x000D_
JP2019033204</t>
  </si>
  <si>
    <t>(US20190074174)_x000D_
What is claimed is:_x000D_
1. A method of manufacturing a semiconductor device, comprising the steps of: _x000D_
 (a) forming a second nitride semiconductor layer over a first nitride semiconductor layer; _x000D_
 (b) forming a third nitride semiconductor layer over the second nitride semiconductor layer; _x000D_
 (c) forming a mesa part including a fourth nitride semiconductor layer over the third nitride semiconductor layer; _x000D_
 (d) forming a gate insulating film above the mesa part; and _x000D_
 (e) forming a gate electrode over the gate insulating film, _x000D_
 wherein electron affinity of the second nitride semiconductor layer is equal to or larger than electron affinity of the first nitride semiconductor layer, _x000D_
 wherein electron affinity of the third nitride semiconductor layer is smaller than the electron affinity of the first nitride semiconductor layer, _x000D_
 wherein electron affinity of the fourth nitride semiconductor layer is larger than the electron affinity of the first nitride semiconductor layer, and _x000D_
 wherein the step (d) includes the steps of: _x000D_
 (d1) forming a crystalline first film made of oxide of a first metal over the mesa part; _x000D_
 (d2) forming a second film made of oxide of a second metal over the crystalline first film; and _x000D_
 (d3) forming an amorphous third film made of the oxide of the first metal over the second film._x000D_
2. The method according to claim 1, wherein after the step (d3), the step (d) further includes the steps of: _x000D_
 (d4) performing heat treatment on the amorphous third film to crystallize the amorphous third film, thereby forming a crystalline third film made of the oxide of the first metal; and _x000D_
 (d5) forming a fourth film made of the oxide of the second metal over the crystalline third film._x000D_
3. The method according to claim 2, wherein in the step (d1), the amorphous first film is subjected to heat treatment and crystallized, thereby the crystalline first film made of the oxide of the first metal is formed._x000D_
4. The method according to claim 3, wherein the first metal has a lower electronegativity than the second metal._x000D_
5. The method according to claim 3, _x000D_
 wherein the first film and the third film are each an aluminum oxide film, and _x000D_
 wherein the second film and the fourth film are each a silicon oxide film._x000D_
6. The method according to claim 5, wherein the heat treatment in the step (d4) is performed in an atmosphere of 800° C. or higher._x000D_
7. The method according to claim 5, wherein in the steps (d4) and (d5), the silicon oxide film is formed in an atmosphere of 800° C. or higher._x000D_
8. The method according to claim 5, _x000D_
 wherein the aluminum oxide film has a thickness of 2 to 20 nm, and _x000D_
 wherein the silicon oxide film has a thickness of 5 to 20 nm._x000D_
9. The method according to claim 8, _x000D_
 wherein the aluminum oxide film has a thickness of 5 to 10 nm, and _x000D_
 wherein the silicon oxide film has a thickness of 5 to 10 nm._x000D_
10. A method of manufacturing a semiconductor device, comprising the steps of: _x000D_
 (a) forming a second nitride semiconductor layer over a first nitride semiconductor layer; _x000D_
 (b) forming a third nitride semiconductor layer over the second nitride semiconductor layer; _x000D_
 (c) etching the third nitride semiconductor layer and the second nitride semiconductor layer, thereby forming a trench that runs up to the second nitride semiconductor layer through the third nitride semiconductor layer; _x000D_
 (d) forming a gate insulating film over a bottom surface and a sidewall of the trench; and _x000D_
 (e) forming a gate electrode over the gate insulating film, _x000D_
 wherein electron affinity of the second nitride semiconductor layer is equal to or larger than electron affinity of the first nitride semiconductor layer, _x000D_
 wherein electron affinity of the third nitride semiconductor layer is smaller than the electron affinity of the first nitride semiconductor layer, and _x000D_
 wherein the step (d) includes the steps of: _x000D_
 (d1) forming a crystalline first film made of oxide of a first metal over the bottom surface and the sidewall of the trench; _x000D_
 (d2) forming a second film made of oxide of a second metal over the crystalline first film; and _x000D_
 (d3) forming an amorphous third film made of oxide of the first metal over the second film._x000D_
11. The method according to claim 10, wherein after the step (d3), the step (d) further includes the steps of: _x000D_
 (d4) performing heat treatment on the amorphous third film to crystallize the amorphous third film, thereby forming the crystalline third film made of the oxide of the first metal; and _x000D_
 (d5) forming a fourth film made of the oxide of the second metal over the crystalline third film._x000D_
12. The method according to claim 11, wherein in the step (d1), the amorphous first film is subjected to heat treatment and crystallized, thereby the crystalline first film is formed._x000D_
13. The method according to claim 12, wherein the first metal has a lower electronegativity than the second metal._x000D_
14. The method according to claim 12, _x000D_
 wherein the first film and the third film are each an aluminum oxide film, and _x000D_
 wherein the second film and the fourth film are each a silicon oxide film._x000D_
15. The method according to claim 14, wherein the step (d4) is performed in an atmosphere of 800° C. or higher._x000D_
16. The method according to claim 14, wherein in the steps (d4) and (d5), the silicon oxide film is formed in an atmosphere of 800° C. or higher._x000D_
17. The method according to claim 16, _x000D_
 wherein the aluminum oxide film has a thickness of 5 to 10 nm, and _x000D_
 wherein the silicon oxide film has a thickness of 5 to 10 nm._x000D_
18. A semiconductor device, comprising: _x000D_
 a first nitride semiconductor layer; _x000D_
 a second nitride semiconductor layer formed over the first nitride semiconductor layer; _x000D_
 a third nitride semiconductor layer formed over the second nitride semiconductor layer; _x000D_
 a mesa part including a fourth nitride semiconductor layer formed over the third nitride semiconductor layer; and _x000D_
 a gate electrode disposed over the mesa part with a gate insulating film in between, _x000D_
 wherein electron affinity of the second nitride semiconductor layer is equal to or larger than electron affinity of the first nitride semiconductor layer, _x000D_
 wherein electron affinity of the third nitride semiconductor layer is smaller than the electron affinity of the first nitride semiconductor layer, _x000D_
 wherein electron affinity of the fourth nitride semiconductor layer is larger than the electron affinity of the first nitride semiconductor layer, and _x000D_
 wherein the gate insulating film includes a stack formed by stacking a crystalline first film made of oxide of a first metal, a second film made of oxide of a second metal, a crystalline third film made of the oxide of the first metal, and a fourth film made of the oxide of the second metal in order from a bottom side._x000D_
19. The semiconductor device according to claim 18, wherein the first metal has a lower electronegativity than the second metal._x000D_
20. The semiconductor device according to claim 18, _x000D_
 wherein the first film and the third film are each an aluminum oxide film, and _x000D_
 wherein the second film and the fourth film are each a silicon oxide film.</t>
  </si>
  <si>
    <t>(US20190074174)_x000D_
Characteristics of a semiconductor device are improved. A method of manufacturing a semiconductor device of the invention includes a step of forming a gate insulating film over a nitride semiconductor layer. The step includes steps of forming a crystalline Al2O3 film on the nitride semiconductor layer, forming a SiO2 film on the Al2O3 film, and forming an amorphous Al2O3 film on the SiO2 film. The step further includes steps of performing heat treatment on the amorphous Al2O3 to crystallize the amorphous Al2O3, thereby forming a crystalline Al2O3 film, and forming a SiO2 film on the crystalline Al2O3 film. In this way, since a film stack, which is formed by alternately stacking the crystalline Al2O3 films and the SiO2 films from a bottom side, is used as the gate insulating film, threshold voltage can be cumulatively increased.</t>
  </si>
  <si>
    <t>(US20190074174)_x000D_
Method of manufacturing semiconductor device and the semiconductor device</t>
  </si>
  <si>
    <t>(US20190074174)_x000D_
2038-08-02_x000D_
(JP2019050232)_x000D_
2037-09-07</t>
  </si>
  <si>
    <t>(US20190074174)_x000D_
PENDING_x000D_
(JP2019050232)_x000D_
PENDING</t>
  </si>
  <si>
    <t>(US20190074174)_x000D_
RENESAS ELECTRONICS; EFFD=2018-08-02</t>
  </si>
  <si>
    <t>US20190074174_x000D_
JP2019050232</t>
  </si>
  <si>
    <t>(WO2018156374)_x000D_
WHAT IS CLAIMED IS:_x000D_
1. A semiconductor structure, comprising: _x000D_
 a substrate; _x000D_
 a Group III-N semiconductor layer disposed on the substrate; a multi-layer, electrical contact structure in contact with the Group III-N semiconductor layer, the electrical contact structure comprising: _x000D_
 a gold-free contact layer in contact with the Group III-N semiconductor layer; _x000D_
 a gold-free electrically conductive etch stop layer electrically connected to the gold-free contact layer; and, an electrically conductive via passing through the substrate to the etch stop layer._x000D_
2. The semiconductor structure recited in claim 1 wherein the multi-layer, electrical contact structure comprises an aluminum-based layer disposed over the gold-free contact layer._x000D_
3. The semiconductor structure recited 2 wherein the gold-free contact layer is in direct contact with the Group III-N semiconductor layer and wherein the gold-free contact layer and the aluminum-based layer have physical annealing properties enabling annealing with the Group III-N semiconductor layer at a temperature less than 660 degrees to form an Ohmic contact with the Group III-N semiconductor layer._x000D_
4. The semiconductor structure recited in claim 1 including an electrode contact electrically connected to the multi-layer electrical contact structure; and _x000D_
 wherein the multi-layer, electrical contact structure and the electrode contact provide a source, drain or gate electrode structure._x000D_
5. A method for forming a semiconductor structure, comprising: _x000D_
 providing a substrate with a Group III-N semiconductor layer disposed on the substrate; _x000D_
 forming a multi-layer, electrical contact structure in contact with the Group III-N semiconductor layer, the electrical contact structure, comprising: a gold-free contact layer in contact with the Group III-N semiconductor layer; and a gold-free electrically conductive etch stop layer electrically connected to the contact layer; and, _x000D_
 forming an electrically conductive via passing through the substrate to the etch stop layer._x000D_
6. The method recited in claim 5 wherein the multi-layer, electrical contact structure comprises an aluminum-based layer disposed over the gold-free contact layer._x000D_
7. The method recited in claim 6 wherein the gold-free contact layer is formed in direct contact with the Group III-N semiconductor layer and wherein the contact layer and the aluminum-based layer are annealed at a temperature less than 660 degrees to form an Ohmic contact with the Group III-N semiconductor layer._x000D_
8. The method recited in claim 5 wherein the multi-layer, electrical contact structure includes an electrode contact electrically connected to the multi-layer, electrical contact structure; and wherein the multi-layer, electrical contact structure and the electrode contact provide a source, drain or gate electrode structure._x000D_
9. A semiconductor structure, comprising: _x000D_
 a Group III-N semiconductor layer; _x000D_
 an electrical contact structure comprises a metal silicide, the metal silicide being in Ohmic contact with the Group III-N semiconductor layer._x000D_
10. A method for forming an electrically conductive Ohmic contact in contact with a group III-N layer, comprising: _x000D_
 forming an Ohmic contact between the electrical contact structure and a Group III-N semiconductor layer, comprising: _x000D_
 forming a metal nitride between a first metal of the electrical contact structure and the Group III-N semiconductor layer and diffusing a second metal of the electrical contact structure into the first metal and to an upper surface of the Group III-N semiconductor layer including: preventing intermixing with a third metal or metal nitride of the electrical contact. _x000D_
 1 1. The method recited in claim 10 wherein the intermixing preventing comprises: forming and annealing the first and second metals of the electrical contact structure during Ohmic contact formation prior to deposition of the third metal or metal nitride of the Ohmic contact._x000D_
12. The method recited in claim 10 wherein the intermixing preventing comprises: forming a partially oxidized interlayer between the second metal and third metal._x000D_
13. The method recited in claim 10 wherein the intermixing preventing comprises: forming the third metal as a metal nitride during the electrical contact structure metal deposition process._x000D_
14. A semiconductor structure, comprising: _x000D_
 a substrate; _x000D_
 a Group III-N layer on an upper surface of the substrate, the Group III-N layer having a window passing through the Group III-N layer to the upper surface of the substrate; _x000D_
 an electrical contact structure disposed in the window, on the upper surface of the substrate and in Ohmic contact with the Group III-N layer._x000D_
15. A semiconductor structure, comprising: _x000D_
 a substrate; _x000D_
 a Group III-N layer on a upper surface of the substrate, the Group III-N layer having a window passing through the Group III-N layer to the upper surface of the substrate, such window exposing sidewall of the Group III-N layer; _x000D_
 an electrical contact structure disposed in the window and in Ohmic contact with the exposed sidewalls of the Group III-N layer._x000D_
16. The semiconductor structure recited in 15 including: a gold-free etch stop layer electrically connected to the electrical contact structure; and an electrically conductive via electrically connected to the electrically conductive etch stop layer._x000D_
17. The semiconductor structure recited in claim 1 wherein the etch stop layer comprises aluminum, nickel, molybdenum, platinum, or aluminum._x000D_
18. The semiconductor structure recited in claim 1 wherein the electrical contact structure comprises a two or more layer stack of Al with Ta, Ti, TiN, Pt, Ni, Si, AlSi,_x000D_
 W, or Mo._x000D_
19. The semiconductor structure recited in claim 1 wherein the electrical contact structure comprises a metal silicide._x000D_
20. The semiconductor structure recited in claim 19 wherein the metal silicide is CoSi2or NiSi._x000D_
21. The semiconductor structure recited in claim 19 wherein the metal silicide is recessed within the Group III-N semiconductor layer._x000D_
22. The semiconductor structure recited in claim 21 wherein the metal silicide is CoSi2or NiSi. 23. The semiconductor structure recited in claim 19 wherein the silicide is doped with phosphorus (P), arsenic (As), or antimony (Sb)._x000D_
24. The semiconductor structure recited in claim 23 wherein the metal silicide is CoSi2or NiSi._x000D_
25. The semiconductor structure recited in claim 23 wherein the metal silicide is recessed within the Group III-N semiconductor layer._x000D_
26. The semiconductor structure recited in claims 1 wherein the multi-layer structure is recessed within the Group III-N semiconductor._x000D_
27. The semiconductor structure recited in 14 including: a gold-free etch stop layer electrically connected to the electrical contact structure; and an electrically conductive via electrically connected to the electrically conductive etch stop layer._x000D_
28. The semiconductor structure recited in claim 4 wherein the electrode contact i gold-free electrode contact._x000D_
29. The method recited in claim 8 wherein the electrode contact is formed as a old-free electrode contact.</t>
  </si>
  <si>
    <t>(WO2018156374)_x000D_
A semiconductor structure having a Group III-N semiconductor layer disposed on a substrate. A multi-layer, electrical contact structure in contact with the Group III-N semiconductor layer includes a gold-free contact layer in contact with the Group III-N semiconductor layer; and a gold-free electrically conductive etch stop layer electrically connected to the gold-free contact layer. An electrically conductive via passes through the substrate to the etch stop layer. The structure includes a plurality of electrode structures, each one providing a corresponding one of a source electrode structure, drain electrode structure and a gate electrode structure. The source electrode structure, drain electrode structure and gate electrode structure include: an electrical contact structure and an electrode contact. The electrode contacts have the same gold-free structure and have co-planar upper surfaces.</t>
  </si>
  <si>
    <t>(WO2018156374)_x000D_
Nitride structure having gold-free contact and methods for forming such structures</t>
  </si>
  <si>
    <t>(WO2018156374)_x000D_
2020-08-21_x000D_
(US10224285)_x000D_
2037-02-21_x000D_
(TWI658558)_x000D_
2038-02-13_x000D_
(AU2018224009)_x000D_
2038-02-13</t>
  </si>
  <si>
    <t>(US10224285)_x000D_
2019-03-05_x000D_
(TWI658558)_x000D_
2019-05-01</t>
  </si>
  <si>
    <t>(WO2018156374)_x000D_
PENDING_x000D_
(US10224285)_x000D_
GRANTED_x000D_
(TWI658558)_x000D_
GRANTED_x000D_
(AU2018224009)_x000D_
PENDING</t>
  </si>
  <si>
    <t>2018-08-23</t>
  </si>
  <si>
    <t>(US10224285)_x000D_
RAYTHEON; EFFD=2017-02-22</t>
  </si>
  <si>
    <t>US20180240753_x000D_
WO2018156374_x000D_
TW201842642_x000D_
US10224285_x000D_
TWI658558_x000D_
AU2018224009</t>
  </si>
  <si>
    <t>RAYTHEON</t>
  </si>
  <si>
    <t>(US10181862)_x000D_
The invention claimed is:_x000D_
1. A parameterizable bandpass delta-sigma modulator (DSM) comprising: _x000D_
 a first summation circuit coupled to an input signal for subtracting an error feedback signal from the input signal; _x000D_
 a tunable signal transfer function coupled to the first summation circuit for setting a desired pole in a frequency response of the DSM; _x000D_
 a second summation circuit coupled to the tunable signal transfer function at a first input port and to a noise transfer function at a second input port for adding the noise transfer function to an output of the tunable signal transfer function; and _x000D_
 a quantizer coupled to the second summation circuit for quantizing an output of the second summation circuit that includes the noise transfer function and the output of the tunable signal transfer function to generate an output of the DSM, wherein the output of the DSM is used as feedback to the first summation circuit as the error feedback signal, and wherein the tunable signal transfer function is dynamically tuned to allow selecting and tuning a center frequency and a bandwidth of the DSM, and wherein the center frequency of the DSM is tuned by placing a zero of the noise transfer function at the center frequency._x000D_
2. The parameterizable DSM of claim 1, further comprising a digital-to-analog converter (DAC) for converting the output of the DSM to an analog signal and inputting the analog signal to the first summation circuit as the error feedback signal._x000D_
3. The parameterizable DSM of claim 1, wherein the tunable signal transfer function is implemented as a finite impulse response (FIR) filter._x000D_
4. The parameterizable DSM of claim 1, wherein the tunable signal transfer function is dynamically tuned by placing a pole of the tunable signal transfer function at the center frequency._x000D_
5. The parameterizable DSM of claim 1, wherein the bandwidth of the DSM is tuned by an oversampling ratio, defined as a sampling rate divided by a desired instantaneous bandwidth, and wherein the oversampling ratio sets a maximum dynamic range for the desired instantaneous bandwidth._x000D_
6. The parameterizable DSM of claim 1 implemented in a Gallium Nitride circuit._x000D_
7. The parameterizable DSM of claim 1, further comprising a second tunable signal transfer function for setting a second desired pole in the frequency response of the DSM to increase an order of the DSM._x000D_
8. The parameterizable DSM of claim 4, wherein coefficients for the pole of the tunable signal transfer function to maximize signal-to-noise ratio (SNR) or maximize the bandwidth are determined by a Monte Carlo simulation._x000D_
9. The parameterizable DSM of claim 8, wherein the tunable signal transfer function is tuned using the coefficients._x000D_
10. A method for tuning a delta-sigma modulator (DSM), the method comprising: _x000D_
 receiving an input signal; _x000D_
 subtracting an error feedback signal from the input signal; _x000D_
 setting a desired pole in a tunable signal transfer function of the DSM; _x000D_
 adding a noise transfer function to an output of the tunable signal transfer function to generate a combined signal that includes an output of the signal transfer function summed with the noise transfer function; and _x000D_
 quantizing the combined signal that includes an output of the signal transfer function summed with the noise transfer function to generate an output of the DSM, wherein the output of the DSM is feedback as the error feedback signal to be subtracted from the input signal, and wherein the tunable signal transfer function is dynamically tuned to allow selecting and tuning a center frequency and a bandwidth of the DSM, and wherein the center frequency of the DSM is tuned by placing a zero of the noise transfer function at the center frequency._x000D_
11. The method of claim 10, further comprising converting the output of the DSM to an analog signal and inputting the analog signal to the first summation circuit as the error feedback signal._x000D_
12. The method of claim 10, wherein the tunable signal transfer function is dynamically tuned by placing a pole of the tunable signal transfer function at the center frequency._x000D_
13. The method of claim 10, wherein the bandwidth of the DSM is tuned by an oversampling ratio, defined as a sampling rate divided by a desired instantaneous bandwidth, and wherein the oversampling ratio sets a maximum dynamic range for the desired instantaneous bandwidth._x000D_
14. An antenna array comprising: a plurality of antennas; and _x000D_
 a beamforming circuit including a parameterizable bandpass delta-sigma modulator (DSM) comprising: _x000D_
  a first summation circuit coupled to an input signal for subtracting an error feedback signal from the input signal; _x000D_
  a tunable signal transfer function coupled to the first summation circuit for setting a desired pole in a frequency response of the DSM; _x000D_
  a second summation circuit coupled to the tunable signal transfer function at a first input port and to a noise transfer function at a second input port for adding the noise transfer function to an output of the tunable signal transfer function; and _x000D_
  a quantizer coupled to the second summation circuit for quantizing an output of the second summation circuit that includes the noise transfer function and the output of the tunable signal transfer function to generate an output of the DSM, wherein the output of the DSM is used as feedback to the first summation circuit as the error feedback signal, and wherein the tunable signal transfer function is dynamically tuned to allow selecting and tuning a center frequency and a bandwidth of the DSM, and wherein the center frequency of the DSM is tuned by placing a zero of the noise transfer function at the center frequency._x000D_
15. The antenna array of claim 14, wherein the parameterizable DSM further comprises a digital-to-analog converter (DAC) for converting the output of the DSM to an analog signal and inputting the analog signal to the first summation circuit as the error feedback signal._x000D_
16. The antenna array of claim 15, wherein the tunable signal transfer function is implemented as a finite impulse response (FIR) filter._x000D_
17. The antenna array of claim 14, wherein the tunable signal transfer function is dynamically tuned by placing a pole of the tunable signal transfer function at the center frequency.</t>
  </si>
  <si>
    <t>(US10181862)_x000D_
A delta-sigma modulator (DSM) includes: a first summation circuit coupled to an input signal for subtracting an error feedback signal from the input signal; a tunable signal transfer function coupled to the first summation circuit for setting a desired pole in a frequency response of the DSM; a second summation circuit coupled to the tunable signal transfer function for adding a noise transfer function to an output of the tunable signal transfer function; and a quantizer coupled to the second summation circuit for quantizing an output of the second summation circuit to generate an output of the DSM. The output of the DSM is used as feedback to the first summation circuit as the error feedback signal, and the tunable signal transfer function is dynamically tuned to allow selecting and tuning a center frequency and a bandwidth of the DSM.</t>
  </si>
  <si>
    <t>(US10181862)_x000D_
Parameterizable bandpass delta-sigma modulator</t>
  </si>
  <si>
    <t>2038-01-24</t>
  </si>
  <si>
    <t>(US10181862)_x000D_
2019-01-15</t>
  </si>
  <si>
    <t>US10181862</t>
  </si>
  <si>
    <t>(WO2013109628)_x000D_
1. A semiconductor device comprising: _x000D_
 a substrate; _x000D_
 a buffering layer disposed above the substrate; _x000D_
 a channel layer having a first portion and a second portion, wherein the first portion has a first thickness and the second portion has a second thickness, and wherein a wall adjoining the first portion and the second portion includes a sidewail channel; and _x000D_
 a plurality of electrodes configured to be in electrical communication with the sidewail channel, wherein the plurality of electrodes is configured to receive voltages to provide a controlled current flow through the semiconductor device._x000D_
2. The semiconductor device of claim 1 , wherein the channel layer includes one or more of ZnsMgi.sO, AlxGai-xN, and A!Jn A iaλ,S. wherein 0 &lt; x &lt; .1 , 0 &lt; y &lt; 0.5, 0 &lt; z &lt; 0.5._x000D_
3. The semiconductor device of claim 1, wherein the substrate includes a non-polar or semi-polar semiconductor material._x000D_
4. The semiconductor device of claim 3, wherein the non-polar material or semi-polar semiconductor material includes AI2O3, ZnO, or a Group-Ill Nitride._x000D_
5. The semiconductor device of claim 3, wherein the sidewail channel is configured to accommodaie a two dimensionai electron gas formed by a piezo polarization of the channel layer._x000D_
6. The semiconductor de vice of claim 1 , wherein the sidewail channel is substantially perpendicular to the first portion and the second portion of the channel layer._x000D_
7. The semiconductor device of claim 1, wherein the sidewail channel is configured to substantially avoid crystalline defects of the channel layer._x000D_
8. The semiconductor device of claim 7, wherein the crystalline defects of the channel layer include threading dislocations, and misfit and prismatic dislocations._x000D_
9. The semiconductor device of claim 1, further comprising an alloy layer disposed between the channel layer and the pluralit '- of electrodes, wherein the alloy layer is configured to provide control of the sidewail channel's sheet carrier density._x000D_
10. The semiconductor device of claim 9, wherein the alloy layer includes a plurality of sub -layers, each sub-layer having a dissimilar conceniration of aluminum from other sublayers. _x000D_
 1 1. The semiconductor device of claim 9, wherein the alloy layer includes a plurality of sub-layers, each sub -layer having a dissimilar concentration of indium from other sub-layers._x000D_
12. The semiconductor device of claim 9, wherein the alloy layer includes ZnxMgi-xO, AlxGa] -xN, or AlyInzGa) --zN, wherein 0 &lt; x &lt; 1, 0 y &lt; 0.5, 0 &lt; z &lt; 0.5,_x000D_
13. The semiconductor device of claim 1 , wherein the buffering layer includes ZnxMg;.xQ, wherein 0 &lt; x &lt; 1, 0 &lt; y &lt; 0.5, 0 &lt; z &lt; 0.5._x000D_
14. The semiconductor device of claim 1, further comprising an insulating layer disposed between the channel layer and one of the plurality of electrodes._x000D_
15.'T'he semiconductor device of claim 1 , wherem the channel layer includes a third portion having a third thickness, wherein a second wall adjoining the second portion and the third portion includes a second sidewall channel._x000D_
16. The semiconductor device of claim 15, wherein the first thickness and the third thickness are substantially identical._x000D_
17.'T'he semiconductor device of claim 15, wherein the first thickness and the third thickness are different._x000D_
18. A method for fabricating a semiconductor device, the method comprising: _x000D_
 providing a substrate including a non-polar or semi-polar semiconducting material; providing a buffering layer above the substrate, wherem the buffering layer includes AlxInyGa]..x..y, where 0 &lt; x &lt; 0.5, 0 &lt; y &lt; 0.5; _x000D_
 providing a channel layer above the buffering layer; _x000D_
 controlling a thickness of a first portion of the channel layer, thereby creating a sidewall channel that adjoins the first portion and the rest of the channel layer; and _x000D_
 providing a plurality of electrodes above the channel layer._x000D_
19. The method of claim 18, wherein controlling the thickness of the first portion of the channel layer includes etching the first portion of the channel layer, thereby reducing the thickness of the first portion of the channel layer._x000D_
20. The method of claim 19, wherein etching the first portion of the channel layer includes performing inductively coupled plasma reactive ion etching on ihe first portion of the channel layer._x000D_
21. The method of claim 18, wherein controlling the thickness of the first portion of the channel lay er includes selectively depositing a semiconductor material on the first portion of the channel layer, wherein the semiconductor material includes a material of the channel layer,_x000D_
22. The method of claim 18, wherein providing the buffering layer includes performing physical vapor deposition or chemical vapor deposition._x000D_
23. The method of claim 18, further comprising providing an insulating layer above the channel lay er before providing the plurality of electrodes,_x000D_
24. The method of claim I S, further comprising doping the alloy layer with a plurality of donor dopants._x000D_
25. An integrated device comprising: _x000D_
 a substrate; _x000D_
 a buffering layer disposed above the substrate; and _x000D_
 a plurality of depletion mode devices according to claim 1 ; _x000D_
 wherein one of the plurality of electrodes in one of the plurality of depletion mode devices is configured to be in electrical communication with one of the plurality of electrodes in another depletion mode device._x000D_
26. The integrated de vice of claim 25, further comprising at least one enhancement mode device according to claim 14, wherein one of the plurality of electrodes in one of the at least one enhancement mode device is configured to be in electrical communication with one of the plurality of electrodes in one of the plurality of depletion mode devices._x000D_
27. The integrated device of claim 26, further comprising a spacer disposed between one of the plurality of depletion mode devices and one of the at least one enhancement mode device, wherein the spacer includes an insulating material to electrically isolate the channel layer of the one of depletion mode de vices and the channel layer of one of the at least one enhancement mode device,_x000D_
28. The integrated device of claim 25, wherein the electrodes of one of the plurality of depletion mode devices includes a first gate electrode, a first source electrode, and a first drain electrode, wherein the electrodes of one of the at least one enhancement mode device includes a second gate electrode, a second source electrode, and a second drain electrode, and wherem the first source electrode is coupled to a power supply, the first gate electrode and the first drain electrode are coupled to the second drain electrode, and the second source electrode is coupled to a ground potential._x000D_
29. The integrated device of claim 25, wherein the channel layer of the depletion mode devices and the channel layer of the enhancement mode devices include one or more of ZnxMgj-xO, AlxGa1-xN, and AIvInzGa]-y-zN, wherem 0 &lt; x &lt; 1, 0 &lt; y &lt; 0.5, 0 &lt; z &lt; 0.5._x000D_
30. The integrated device of claim 25, wherein the channel layer of one of the plurality of the depletion mode device and the channel layer of one of the at least one enhancement mode device comprise a single semiconducting layer._x000D_
31. The integrated device of claim 25, wherein the substrate includes a non-polar or semi- polar semiconductor material._x000D_
32. The integrated device of claim 31 , wherein the non-polar material or semi-polar semiconductor material includes Al203jZnO, or a Group-ΙΠ Nitride._x000D_
33. The integrated device of claim 25, wherein the buffering layer includes ZnxMg;..xO, wherem 0 &lt; x &lt; 1, 0 &lt; y &lt; 0.5, 0 &lt; z &lt; 0.5.</t>
  </si>
  <si>
    <t>(WO2013109628)_x000D_
A transistor device, such as a rotated channel metal oxide/insulator field effect transistor (RC- MO(I)SFET), includes a substrate including a non-polar or semi-polar wide band gap substrate material such as an AI2O3 or a ZnO or a Group-Ill Nitride-based material, and a first structure disposed on a first side of the subsiraie comprising of AlInGaN -based and/or ZnMgO based semiconducting materials. The first structure further includes an intentional current-conducting sidewall channel or facet whereupon additional semiconductor layers, dielectric layers and electrode layers are disposed and upon which the field effect of the dielectric and electrode layers occurs thus allowing for a high density monolithic integration of a multiplicity of discrete devices on a common substrate thereby enabling a higher power density than in conventional lateral power MOSFET devices.</t>
  </si>
  <si>
    <t>(WO2013109628)_x000D_
Rotated channel semiconductor field effect transistor</t>
  </si>
  <si>
    <t>(WO2013109628)_x000D_
2015-07-17_x000D_
(US8927984)_x000D_
2019-02-11_x000D_
(US20150123124)_x000D_
2016-05-30</t>
  </si>
  <si>
    <t>(US8927984)_x000D_
2015-01-06</t>
  </si>
  <si>
    <t>(WO2013109628)_x000D_
LAPSED_x000D_
(US8927984)_x000D_
LAPSED_x000D_
(US20150123124)_x000D_
LAPSED</t>
  </si>
  <si>
    <t>2013-07-18</t>
  </si>
  <si>
    <t>(US8927984)_x000D_
RAMGOSS; EFFD=2014-12-16</t>
  </si>
  <si>
    <t>US20130181215_x000D_
WO2013109628_x000D_
US8927984_x000D_
US20150123124</t>
  </si>
  <si>
    <t>RAMGOSS</t>
  </si>
  <si>
    <t>(WO2014149562)_x000D_
WHAT IS CLAIMED IS: What is claimed is:_x000D_
1. A electronic power supply comprising: _x000D_
 a first half-bridge circuitry having semiconductor material of a first type; and _x000D_
 a second half-bridge circuitry having semiconductor material of a second type, the first semiconductor material type different from the second semiconductor material type._x000D_
2. The electronic power supply of Claim 1, wherein the semiconductor material of the first type has a lower forward voltage drop than semiconductor material of the second type._x000D_
3. The electronic power supply of Claim 1, wherein the semiconductor material of the second type has a lower reverse recovery than the semiconductor material of the first type._x000D_
4. The electronic power supply of Claim 1, wherein the semiconductor material of the first type comprises silicon._x000D_
5. The electronic power supply of Claim 4, wherein the semiconductor material of the second type comprises at least one of silicon carbide or gallium nitride._x000D_
6. The electronic power supply of Claim 1, wherein the first half-bridge circuitry and the second half-bridge circuitry each comprises high-side and low-side switch circuitries, wherein at least one switch of the high-side switch circuitry or the low- side switch circuitry of the first half-bridge circuitry includes the semiconductor material of the first type, and wherein at least one switch of the high-side switch circuitry or the low-side switch circuitry of the second half-bridge circuitry includes the semiconductor material of the second type._x000D_
7. The electronic power supply of Claim 6, wherein the first half-bridge circuitry and the second half-bridge circuitry each comprises high-side and low-side transistors, wherein at least one transistor of the high-side transistor or the low-side transistor of the first half-bridge circuitry includes the semiconductor material of the first type, and wherein at least one transistor of the high-side transistor or the low-side transistor of the second half-bridge circuitry includes the semiconductor material of the second type._x000D_
8. The electronic power supply of Claim 6, wherein the first half-bridge circuitry and the second half-bridge circuitry each comprises one or more flyback diodes for elimination of flyback caused by the first and second half-bridge circuitries switching, wherein the one or more flyback diodes of the first half-bridge circuitry includes the semiconductor material of the first type, and wherein the one or more flyback diodes of the second half-bridge circuitry includes the semiconductor material of the second type._x000D_
9. The electronic power supply of Claim 8, wherein the semiconductor material of the first type has a lower forward voltage drop than semiconductor material of the second type._x000D_
10. The electronic power supply of Claim 8, wherein the semiconductor material of the second type has a lower reverse recovery than the semiconductor material of the first type. _x000D_
 1 1. The electronic power supply of Claim 8, wherein the semiconductor material of the first type is silicon, and the semiconductor of the second type is silicon carbide._x000D_
12. The electronic power supply of Claim 1, further comprising a base system transmit circuit operatively coupled to at least one of the first half-bridge circuitry or the second half-bridge circuitry, wherein the at least one of the first half-bridge circuitry or the second half-bridge circuitry is configured to provide the base system transmit circuit a power supply for wireless transmission of electromagnetic power._x000D_
13. A method for switching an H-bridge circuit, the method comprising: _x000D_
 switching off a first phase signal of the H-bridge circuit, the H-bridge circuit comprising a first diode of a first semiconductor material type and a second diode of a second semiconductor material type, the first semiconductor material type different from the second semiconductor material type; attenuating a current produced by the switching off the first phase signal by passing the current through the first diode; _x000D_
 attenuating the current produced by the switching off the first phase signal by passing current through the second diode; and _x000D_
 switching on a second phase signal of the H-bridge circuit._x000D_
14. The method of Claim 13, wherein the switching on the second phase signal of the H-bridge circuit is performed while the second diode conducts the current._x000D_
15. The method of Claim 13, wherein the semiconductor material of the first type has a lower forward voltage drop than semiconductor material of the second type._x000D_
16. The method of Claim 15, wherein the semiconductor material of the first type comprises silicon._x000D_
17. The method of Claim 13, wherein the semiconductor material of the second type has a lower reverse recovery than the semiconductor material of the first type._x000D_
18. The method of Claim 17, wherein the semiconductor material of the second type comprises at least one of silicon carbide or gallium nitride._x000D_
19. The method of Claim 13, further comprising providing a base system transmit circuit a power supply based on the switching of the first and second phase signals for wireless transmission of electromagnetic power._x000D_
20. An H-bridge power converter for supplying power, the H-bridge power converter comprising: _x000D_
 first means (308(a)) for selectively connecting each of a first input power supply and a second input power supply to a first output power supply line; and second means (308(b)) for selectively connecting each of the first input power supply and the second input power supply to a second output power supply line, the second connecting means configured to present a greater forward voltage drop than the first connecting means.</t>
  </si>
  <si>
    <t>(WO2014149562)_x000D_
This disclosure provides systems, methods and apparatus for power converters and particularly power converters for wireless power transfer to remote systems such as electric vehicles. In one aspect, the disclosure provides an electronic power supply. The electronic power supply includes at least first and second half-bridge circuitries. The first half-bridge circuitry includes semiconductor material of a first type. The second half-bridge circuitry of the H-bridge includes semiconductor material of a second type. The first semiconductor material type is different from the second semiconductor material type.</t>
  </si>
  <si>
    <t>(WO2014149562)_x000D_
Mixed semiconductor h-bridge power converters and methods related thereto</t>
  </si>
  <si>
    <t>(WO2014149562)_x000D_
2016-09-15_x000D_
(US9248751)_x000D_
2033-11-04</t>
  </si>
  <si>
    <t>(US9248751)_x000D_
2016-02-02</t>
  </si>
  <si>
    <t>(WO2014149562)_x000D_
LAPSED_x000D_
(US9248751)_x000D_
GRANTED</t>
  </si>
  <si>
    <t>2014-09-18</t>
  </si>
  <si>
    <t>(US9248751)_x000D_
QUALCOMM; EFFD=2013-11-05_x000D_
WITRICITY; EFFD=2019-02-01</t>
  </si>
  <si>
    <t>IP TRANSFER</t>
  </si>
  <si>
    <t>US20140268895_x000D_
WO2014149562_x000D_
WO2014149562_x000D_
US9248751</t>
  </si>
  <si>
    <t>QUALCOMM_x000D_
WITRICITY</t>
  </si>
  <si>
    <t>(WO201839316)_x000D_
1. WHAT IS CLAIMED IS: 1. A power device comprising: _x000D_
 a substrate comprising: _x000D_
 a polycrystalline ceramic core; _x000D_
 a first adhesion layer coupled to the polycrystalline ceramic core; a barrier layer coupled to the first adhesion layer; _x000D_
 a bonding layer coupled to the barrier layer; and a substantially single crystal layer coupled to the bonding layer; _x000D_
 a buffer layer coupled to the substantially single crystal layer; a channel region coupled to the buffer layer, wherein the channel region comprises a first end, a second end, and a central portion disposed between the first end and the second end, the channel region comprising a channel region barrier layer coupled to the buffer layer; _x000D_
 a source contact disposed at the first end of the channel region; a drain contact disposed at the second end of the channel region; and a gate contact coupled to the channel region. 2. The power device of claim 1 further comprising: _x000D_
 a cap layer coupled to the channel region barrier layer; and _x000D_
 the gate contact coupled to the cap layer and disposed in the central portion of the channel region. 3. The power device of claim 1 further comprising: _x000D_
 an insulating layer coupled to the channel region barrier layer, wherein the gate contact is coupled to the insulating layer; and _x000D_
 a recess in the central portion of the channel region, wherein the insulating layer and the gate contact are disposed in the recess. 4. The power device of claim 1 further comprising an epitaxial gate structure coupled to the channel region barrier layer, wherein the gate contact is coupled to the epitaxial gate structure and disposed in the central portion of the channel region. 5. The power device of claim 4 wherein the epitaxial gate structure includes a P-type gallium nitride epitaxial layer._x000D_
6. The power device of claim 4 wherein the epitaxial gate structure includes a plurality of epitaxial layers, wherein each layer of the plurality of epitaxial layers is associated with a layer specific dopant concentration. 7. The power device of claim 1 wherein the buffer layer and the channel region barrier layer are characterized by a coefficient of thermal expansion (CTE) that is substantially equal to a CTE of the substrate. 8. The power device of claim 1 further comprising a conducting epitaxial layer coupled to the substantially signal crystal layer. 9. The power device of claim 8 further comprising a via, connected between the source contact and at least one of the conducting epitaxial layer and the substantially single crystal layer. 10. The power device of claim 8 further comprising a backside contact coupled to the conducting epitaxial layer, wherein the substrate is removed from the power device. 11. The power device of claim 1 wherein the buffer layer is formed by epitaxial growth. 12. The power device of claim 11 wherein the buffer layer has a thickness greater than about 20 microns. 13. The power device of claim 1 wherein the substrate further comprises a nucleation layer coupled to the substantially single crystal layer. 14. A method of forming a power device, the method comprising: _x000D_
 forming a substrate by: _x000D_
 providing a polycrystalline ceramic core; _x000D_
 encapsulating the polycrystalline ceramic core with a first adhesion shell; _x000D_
 encapsulating the first adhesion shell with a barrier layer; _x000D_
 forming a bonding layer on the barrier layer; and joining a substantially single crystal layer to the bonding layer; forming a buffer layer on the substantially single crystal layer; _x000D_
 forming a channel region on the buffer layer by: _x000D_
 forming an epitaxial channel region barrier layer on the buffer layer; wherein the channel region has a first end and a second end, and a central portion between the first end and the second end; _x000D_
 forming a source contact at the first end of the channel region; forming a drain contact at the second end of the channel region; and forming a gate contact on the channel region. 15. The method of claim 14 further comprising: _x000D_
 forming an cap layer on the epitaxial channel region barrier layer; and forming the gate contact on the cap layer in the central portion of the channel region. 16. The method of claim 14 further comprising: _x000D_
 forming a recess in the epitaxial channel region barrier layer; _x000D_
 forming an insulating layer in the recess, the insulating layer coupled to the epitaxial channel region barrier layer; and _x000D_
 forming the gate contact on the insulating layer in the recess in the central portion of the channel region. 17. The method of claim 14 further comprising: _x000D_
 forming an epitaxial gate structure coupled to the epitaxial channel region barrier layer in the central portion of the channel region; and _x000D_
 forming the gate contact on the epitaxial gate structure in the central portion of the channel region. 18. The method of claim 17 wherein the epitaxial gate structure includes a P-type gallium nitride epitaxial layer. 19. The method of claim 17 wherein forming the epitaxial gate structure includes forming a plurality of epitaxial layers, wherein each layer of the plurality of epitaxial layers is associated with a layer specific dopant concentration._x000D_
20. The method of claim 14 wherein the buffer layer and the epitaxial channel region barrier layer are characterized by a coefficient of thermal expansion (CTE) that is substantially equal to a CTE of the substrate. 21. A semiconductor diode comprising: _x000D_
 a substrate comprising: _x000D_
 a polycrystalline ceramic core; _x000D_
 a first adhesion layer coupled to the polycrystalline ceramic core; a barrier layer coupled to the first adhesion layer; _x000D_
 a bonding layer coupled to the barrier layer; and a substantially single crystal layer coupled to the bonding layer; _x000D_
 a buffer layer coupled to the substantially single crystal layer; a semi-insulating layer coupled to the buffer layer; _x000D_
 a first N-type gallium nitride layer coupled to the semi-insulating layer, the first N-type gallium nitride layer having a first doping concentration; _x000D_
 a second N-type gallium nitride layer coupled to the first N-type gallium nitride layer, the second N-type gallium nitride layer having a second doping concentration less than the first doping concentration; _x000D_
 a P-type gallium nitride layer coupled to the second N-type gallium nitride layer; _x000D_
 an anode contact coupled to the P-type gallium nitride layer; and a cathode contact coupled to a portion of the first N-type gallium nitride layer. 22. The semiconductor diode of claim 21 wherein the buffer layer comprises: _x000D_
 an aluminum nitride layer coupled to the substantially single crystal layer; an aluminum gallium nitride layer coupled to the aluminum nitride layer; and a gallium nitride layer coupled to the aluminum gallium nitride layer. 23. The semiconductor diode of claim 21 wherein the semi-insulating layer comprises gallium nitride. 24. The semiconductor diode of claim 21 wherein the substrate further comprises: _x000D_
 a conductive layer coupled to the first adhesion layer; and a second adhesion layer coupled to the conductive layer, wherein the conductive layer and the second adhesion layer are disposed between the first adhesion layer and the barrier layer. 25. The semiconductor diode of claim 21 wherein the first N-type gallium nitride layer, the second N-type gallium nitride layer, and the P-type gallium nitride layer are formed by epitaxial growth. 26. The semiconductor diode of claim 25 wherein the second N-type gallium nitride layer has thickness that is greater than about 20 μm. 27. The semiconductor diode of claim 25 wherein the first N-type gallium nitride layer, the second N-type gallium nitride layer, and the P-type gallium nitride layer are characterized by a coefficient of thermal expansion (CTE) that is substantially equal to a CTE of the substrate. 28. A method of forming a semiconductor diode, the method comprising: forming a substrate by: _x000D_
 providing a polycrystalline ceramic core; _x000D_
 encapsulating the polycrystalline ceramic core with a first adhesion shell; _x000D_
 encapsulating the first adhesion shell with a barrier layer; _x000D_
 forming a bonding layer on the barrier layer; and joining a substantially single crystal layer to the bonding layer; _x000D_
 forming a buffer layer on the substantially single crystal layer; forming a semi-insulating layer on the buffer layer; _x000D_
 forming a first epitaxial N-type gallium nitride layer on the semi-insulating layer, the first epitaxial N-type gallium nitride layer having a first doping concentration; _x000D_
 forming a second epitaxial N-type gallium nitride layer on the first epitaxial N-type gallium nitride layer, the second epitaxial N-type gallium nitride layer having a second doping concentration less than the first doping concentration; _x000D_
 forming an epitaxial P-type gallium nitride layer on the second epitaxial N- type gallium nitride layer; removing a portion of the second epitaxial N-type gallium nitride layer and a portion of the epitaxial P-type gallium nitride layer to expose a portion of the first epitaxial N-type gallium nitride layer; _x000D_
 forming an anode contact on a remaining portion of the epitaxial P-type gallium nitride layer; and _x000D_
 forming a cathode contact on the exposed portion of the first epitaxial N-type gallium nitride layer. 29. The method of claim 28 wherein forming the substrate further comprises: _x000D_
 encapsulating the first adhesion shell with a conductive shell; and encapsulating the conductive shell with a second adhesion shell, wherein the barrier layer encapsulates the conductive shell. 30. The method of claim 28 wherein the second epitaxial N-type gallium nitride layer has a thickness greater than about 20 microns. 31. The method of claim 28 wherein the a first epitaxial N-type gallium nitride layer, the second epitaxial N-type gallium nitride layer, and the epitaxial P-type gallium nitride layer are characterized by a coefficient of thermal expansion (CTE) that is substantially equal to a CTE of the substrate. 32. The method of claim 28 wherein the polycrystalline ceramic core comprises aluminum nitride. 33. The method of claim 28 wherein the substantially single crystal layer comprises a substantially single crystal silicon layer. 34. A method of forming a semiconductor diode, the method comprising: forming a substrate by: _x000D_
 providing a polycrystalline ceramic core; _x000D_
 encapsulating the polycrystalline ceramic core with a first adhesion shell; _x000D_
 encapsulating the first adhesion shell with a barrier layer; _x000D_
 forming a bonding layer on the barrier layer; and joining a substantially single crystal layer to the bonding layer; forming a first epitaxial N-type gallium nitride layer on the substantially single crystal layer, the first epitaxial N-type gallium nitride layer having a first doping _x000D_
 concentration; _x000D_
 forming a second epitaxial N-type gallium nitride layer on the first epitaxial N-type gallium nitride layer, the second epitaxial N-type gallium nitride layer having a second doping concentration less than the first doping concentration; _x000D_
 forming an epitaxial P-type gallium nitride layer on the second epitaxial N- type gallium nitride layer; _x000D_
 removing a portion of the substrate to expose a surface of the first epitaxial N- type gallium nitride layer; _x000D_
 forming an anode contact on the epitaxial P-type gallium nitride layer; and forming a cathode contact on the exposed surface of the first epitaxial N-type gallium nitride layer. 35. The method of claim 34 wherein removing the portion of the substrate to expose the surface of the first epitaxial N-type gallium nitride layer further comprises: _x000D_
 removing a portion of the first epitaxial N-type gallium nitride layer. 36. The method of claim 34 wherein forming the substrate further comprises: _x000D_
 encapsulating the first adhesion shell with a conductive shell; and encapsulating the conductive shell with a second adhesion shell, wherein the barrier layer encapsulates the conductive shell. 37. The method of claim 34 wherein the second epitaxial N-type gallium nitride layer has a thickness greater than about 20 microns. 38. The method of claim 34 wherein the a first epitaxial N-type gallium nitride layer, the second epitaxial N-type gallium nitride layer, and the epitaxial P-type gallium nitride layer are characterized by a coefficient of thermal expansion (CTE) that is substantially equal to a CTE of the substrate. 39. The method of claim 34 wherein the polycrystalline ceramic core comprises aluminum nitride._x000D_
40. The method of claim 34 wherein the substantially single crystal layer comprises a substantially single crystal silicon layer.</t>
  </si>
  <si>
    <t>(WO201839316)_x000D_
A power device includes a substrate comprising a polycrystalline ceramic core, a first adhesion layer coupled to the polycrystalline ceramic core, a barrier layer coupled to the first adhesion layer, a bonding layer coupled to the barrier layer, and a substantially single crystal layer coupled to the bonding layer. The power device also includes a buffer layer coupled to the substantially single crystal layer and a channel region coupled to the buffer layer. The channel region comprises a first end, a second end, and a central portion disposed between the first end and the second end. The channel region also includes a channel region barrier layer coupled to the buffer layer. The power device further includes a source contact disposed at the first end of the channel region, a drain contact disposed at the second end of the channel region, and a gate contact coupled to the channel region.</t>
  </si>
  <si>
    <t>(WO201839316)_x000D_
Electronic power devices integrated with an engineered substrate</t>
  </si>
  <si>
    <t>(WO201839316)_x000D_
2020-02-23_x000D_
(US20180061694)_x000D_
2037-08-23_x000D_
(US10181419)_x000D_
2037-08-23_x000D_
(US20190122916)_x000D_
2037-08-23_x000D_
(TW201816849)_x000D_
2037-08-23_x000D_
(SG11201901373Y)_x000D_
2037-08-23_x000D_
(KR20190052003)_x000D_
2037-08-23_x000D_
(CN109804456)_x000D_
2037-08-23</t>
  </si>
  <si>
    <t>(US10181419)_x000D_
2019-01-15</t>
  </si>
  <si>
    <t>(WO201839316)_x000D_
PENDING_x000D_
(US20180061694)_x000D_
PENDING_x000D_
(US10181419)_x000D_
GRANTED_x000D_
(US20190122916)_x000D_
PENDING_x000D_
(TW201816849)_x000D_
PENDING_x000D_
(SG11201901373Y)_x000D_
PENDING_x000D_
(KR20190052003)_x000D_
PENDING_x000D_
(CN109804456)_x000D_
PENDING</t>
  </si>
  <si>
    <t>2018-03-01</t>
  </si>
  <si>
    <t>(US20180061694)_x000D_
QROMIS; EFFD=2018-09-25_x000D_
(US10181419)_x000D_
QROMIS; EFFD=2018-11-19_x000D_
(US20190122916)_x000D_
QROMIS; EFFD=2018-12-07</t>
  </si>
  <si>
    <t>US20180061694_x000D_
US20180061630_x000D_
WO201839316_x000D_
TW201816849_x000D_
US10181419_x000D_
SG11201901373Y_x000D_
US20190122916_x000D_
KR20190052003_x000D_
CN109804456</t>
  </si>
  <si>
    <t>QROMIS_x000D_
QUORA TECHNOLOGY</t>
  </si>
  <si>
    <t>(WO2018125723)_x000D_
1. WHAT IS CLAIMED IS: 1. A method of forming a semiconductor device, the method comprising: providing an engineered substrate including: _x000D_
 a polyciystalline ceramic core; _x000D_
 a barrier layer encapsulating the polyciystalline ceramic core; _x000D_
 a bonding layer coupled to the barrier layer; and a substantially single crystalline silicon layer coupled to the bonding layer; _x000D_
 forming a Schottky diode coupled to the engineered substrate, the Schottky diode having a top surface and a bottom surface, the bottom surface coupled to the substantially single crystalline silicon layer; _x000D_
 forming a Schottky contact coupled to the top surface of the Schottky diode; forming a metal plating coupled to the Schottky contact; _x000D_
 removing the engineered substrate to expose the bottom surface of the Schottky diode; and _x000D_
 forming an ohmic contact on the bottom surface of the Schottky diode. 2. The method of claim 1 wherein the forming the Schottky diode comprises: _x000D_
 forming a first epitaxial N-type gallium nitride layer coupled to the substantially single crystalline silicon layer, the first N-type gallium nitride layer having a first doping concentration; and _x000D_
 forming a second epitaxial N-type gallium nitride layer coupled to the first epitaxial N-type gallium nitride layer, the second epitaxial N-type gallium nitride layer having a second doping concentration less than the first doping concentration; _x000D_
 wherein the Schottky contact is coupled to the second epitaxial N-type gallium nitride layer, and the ohmic contact is coupled to the first epitaxial N-type gallium nitride layer. 3. The method of claim 2 further comprising, before forming the first epitaxial N-type gallium nitride layer, forming a buffer layer coupled to the substantially single crystalline silicon layer, wherein the first epitaxial N-type gallium nitride layer is coupled to the buffer layer._x000D_
4. The method of claim 3 wherein the buffer layer comprises aluminum gallium nitride. 5. The method of claim 3 wherein the buffer layer comprises a plurality of layers including an aluminum nitride layer, an aluminum gallium nitride layer, and a gallium nitride layer. 6. The method of claim 2 wherein the second epitaxial N-type gallium nitride layer has a thickness greater than about 10 μιη. 7. The method of claim 2 wherein the second epitaxial N-type gallium nitride layer has a thickness greater than about 20 μm. 8. The method of claim 1 wherein the metal plating has a thickness ranging from about 50 um to about 100 μιη. 9. The method of claim 1 wherein the polycrystalline ceramic core comprises polycrystalline aluminum gallium nitride (AlGaN). 10. The method of claim 1 wherein the substantially single crystalline silicon layer has a (111 ) surface orientation. 11. A method of forming a semiconductor device, the method comprising: providing an engineered substrate including: _x000D_
 a polycrystalline ceramic core; _x000D_
 a barrier layer encapsulating the polycrystalline ceramic core; _x000D_
 a bonding layer coupled to the barrier layer; and a substantially single crystalline silicon layer coupled to the bonding layer; _x000D_
 forming a buffer layer coupled to the substantially single crystalline silicon layer; _x000D_
 forming a power transistor coupled to the buffer layer, the power transistor having a top surface and a bottom surface, the bottom surface coupled to the buffer layer; _x000D_
 forming a gate contact coupled to top surface of the power transistor; _x000D_
 forming a first source contact and a second source contact coupled to the top surface of the power transistor; removing the engineered substrate; _x000D_
 removing the buffer layer to expose the bottom surface of the power transistor; and _x000D_
 forming a drain contact coupled to the bottom surface of the power transistor. 12. The method of claim 11 wherein forming the power transistor comprises: _x000D_
 forming a first epitaxial N-type gallium nitride layer coupled to the buffer layer, the first N-type gallium nitride layer having a first doping concentration; _x000D_
 forming a second epitaxial N-type gallium nitride layer coupled to the first epitaxial N-type gallium nitride layer, the second epitaxial N-type gallium nitride layer having a second doping concentration less than the first doping concentration; _x000D_
 forming a first P-type gallium nitride region and a second P-type gallium nitride region within the second epitaxial N-type gallium nitride layer, the first P-type gallium nitride region and the second P-type gallium nitride region separated from each other by a trench, wherein a portion of the second epitaxial N-type gallium nitride layer above the trench forms a channel region; _x000D_
 forming an epitaxial aluminum gallium nitride layer coupled to the channel region; and _x000D_
 forming a gate dielectric layer coupled to the epitaxial aluminum gallium nitride layer; _x000D_
 wherein the gate contact is coupled to the gate dielectric layer, the first source contact is coupled to the first P-type gallium nitride region, the second source contact is coupled to the second P-type gallium nitride region, and the drain contact is coupled to the back surface of the first epitaxial N-type gallium nitride layer. 13. The method of claim 12 wherein forming the first P-type gallium nitride region and the second P-type gallium nitride region comprises implanting a first region and a second region of the second epitaxial N-type gallium nitride layer with a P-type dopant. 14. The method of claim 12 wherein forming the first P-type gallium nitride region and the second P-type gallium nitride region comprises: _x000D_
 forming an epitaxial P-type gallium nitride layer on the second epitaxial N- type gallium nitride layer; removing a portion of the epitaxial P-type gallium nitride layer to form the trench exposing a portion of the second epitaxial N-type gallium nitride layer, the trench separating a remaining portion of the epitaxial P-type gallium nitride layer into the first P- type gallium nitride region and the second P-type gallium nitride region; and _x000D_
 forming a regrowth epitaxial N-type gallium nitride layer over the exposed portion of the second epitaxial N-type gallium nitride layer and over the remaining portion of the epitaxial P-type gallium nitride layer. 15. The method of claim 12 wherein the second epitaxial N-type gallium nitride layer has a thickness greater than about 10 um. 16. The method of claim 12 wherein the second epitaxial N-type gallium nitride layer has a thickness greater than about 20 um. 17. The method of claim 11 wherein the poly crystalline ceramic core comprises polycrystalline aluminum gallium nitride (AlGaN). 18. The method of claim 11 the substantially single crystalline silicon layer has a (111) surface orientation. 19. The method of claim 11 wherein the buffer layer comprises aluminum gallium nitride. 20. The method of claim 11 wherein the buffer layer comprises a plurality of layers including an aluminum nitride layer, an aluminum gallium nitride layer, and a gallium nitride layer.</t>
  </si>
  <si>
    <t>(WO2018125723)_x000D_
A method of forming a semiconductor device includes providing an engineered substrate. The engineered substrate includes a polycrystalline ceramic core, a barrier layer encapsulating the polycrystalline ceramic core, a bonding layer coupled to the barrier layer, and a substantially single crystalline silicon layer coupled to the bonding layer. The method further includes forming a Schottky diode coupled to the engineered substrate. The Schottky diode has a top surface and a bottom surface, the bottom surface is coupled to the substantially single crystalline silicon layer. The method further includes forming a Schottky contact coupled to the top surface of the Schottky diode, forming a metal plating coupled to the Schottky contact, removing the engineered substrate to expose the bottom surface of the Schottky diode, and forming an ohmic contact on the bottom surface of the Schottky diode.</t>
  </si>
  <si>
    <t>(WO2018125723)_x000D_
Method and system for vertical power devices</t>
  </si>
  <si>
    <t>(WO2018125723)_x000D_
2020-06-28_x000D_
(US10204778)_x000D_
2037-12-19_x000D_
(TW201841211)_x000D_
2037-12-27</t>
  </si>
  <si>
    <t>(US10204778)_x000D_
2019-02-12</t>
  </si>
  <si>
    <t>(WO2018125723)_x000D_
PENDING_x000D_
(US10204778)_x000D_
GRANTED_x000D_
(TW201841211)_x000D_
PENDING</t>
  </si>
  <si>
    <t>(US10204778)_x000D_
QROMIS; EFFD=2018-10-26</t>
  </si>
  <si>
    <t>US20180182620_x000D_
WO2018125723_x000D_
TW201841211_x000D_
US10204778</t>
  </si>
  <si>
    <t>QROMIS</t>
  </si>
  <si>
    <t>(US7881029)_x000D_
What is claimed is:_x000D_
1. An electrostatic discharge (ESD) clamp circuit comprising: _x000D_
 a first terminal; _x000D_
 a second terminal having a first voltage with respect to a voltage at the first terminal, such that the first terminal and the second terminal are coupled between an ESD protected circuit and a direct current (DC) reference; _x000D_
 a reverse protection circuit coupled between the first terminal and the second terminal; _x000D_
 a first depletion-mode field effect transistor (FET) element formed using a compound semiconductor material and comprising: _x000D_
  a first drain coupled to the first terminal; _x000D_
  a first source; and _x000D_
  a first gate; _x000D_
 a source-coupled level shifting circuit coupled between the first source and the second terminal; _x000D_
 a first resistive element coupled between the first gate and the second terminal, _x000D_
 wherein when the first voltage exceeds a first threshold, the ESD clamp circuit is in a clamping state; _x000D_
 a plurality of depletion-mode pseudomorphic high electron mobility transistor (pHEMT) elements: _x000D_
  comprising the first depletion-mode FET element; _x000D_
  a plurality of gates comprising the first gate; and _x000D_
  such that each of the plurality of depletion-mode pHEMT elements is coupled in series to form a chain having the first drain at one end of the chain and a second source at another end of the chain, wherein the second source is coupled to the source-coupled level shifting circuit; and _x000D_
 a plurality of resistive elements comprising the first resistive element, such that each of the plurality of resistive elements is coupled between a corresponding each of the plurality of gates and the second terminal._x000D_
2. The ESD clamp circuit of claim 1 wherein the compound semiconductor material comprises at least one selected from a group consisting of Gallium Arsenide, Indium Phosphide, and Gallium Nitride._x000D_
3. The ESD clamp circuit of claim 1 wherein the compound semiconductor material comprises a combination of at least one element selected from column III of a periodic table of the elements and at least one element selected from column V of the periodic table of the elements._x000D_
4. The ESD clamp circuit of claim 1 wherein the first depletion-mode FET element comprises one selected from a group consisting of a junction field effect transistor (JFET) element, a pseudomorphic high electron mobility transistor (pHEMT) element, a high electron mobility transistor (HEMT) element, a modulation-doped field effect transistor (MODFET) element, a heterojunction-insulator-gate field effect transistor (HIGFET) element, and a metal-semiconductor field effect transistor (MESFET) element._x000D_
5. The ESD clamp circuit of claim 1 wherein the first depletion-mode FET element comprises a single-gate depletion-mode pseudomorphic high electron mobility transistor (pHEMT) element._x000D_
6. The ESD clamp circuit of claim 5 further comprising a series resistive element coupled between the first drain and the first terminal._x000D_
7. The ESD clamp circuit of claim 1 further comprising a series resistive element coupled between the first terminal and the first drain._x000D_
8. The ESD clamp circuit of claim 1 wherein the first drain is directly coupled to the first terminal._x000D_
9. The ESD clamp circuit of claim 1 further comprising a series resistive element coupled between the first drain and the first terminal._x000D_
10. The ESD clamp circuit of claim 1 wherein the ESD protected circuit comprises a signal input and the first terminal and the second terminal are coupled between the signal input and the DC reference._x000D_
11. The ESD clamp circuit of claim 1 wherein the ESD protected circuit comprises a signal output and the first terminal and the second terminal are coupled between the signal output and the DC reference._x000D_
12. The ESD clamp circuit of claim 1 wherein the ESD protected circuit is fed from a complementary metal oxide semiconductor (CMOS) controller power supply and the first terminal and the second terminal are coupled between the CMOS controller power supply and the DC reference._x000D_
13. The ESD clamp circuit of claim 1 wherein the ESD protected circuit comprises an impedance matching network._x000D_
14. The ESD clamp circuit of claim 1 wherein the DC reference is about ground._x000D_
15. The ESD clamp circuit of claim 1 wherein the reverse protection circuit comprises a first diode element having a first anode coupled to the second terminal and a first cathode coupled to the first terminal._x000D_
16. The ESD clamp circuit of claim 1 wherein the source-coupled level shifting circuit comprises a first diode element having a first anode coupled to the first source and a first cathode coupled to the second terminal._x000D_
17. The ESD clamp circuit of claim 1 wherein the DC reference is a DC power supply._x000D_
18. The ESD clamp circuit of claim 1 wherein when the first voltage is positive and exceeds a second threshold, the reverse protection circuit is in the clamping state._x000D_
19. An electrostatic discharge (ESD) clamp circuit comprising: _x000D_
 a first terminal; _x000D_
 a second terminal having a first voltage with respect to a voltage at the first terminal, such that the first terminal and the second terminal are coupled between an ESD protected circuit and a direct current (DC) reference; _x000D_
 a reverse protection circuit coupled between the first terminal and the second terminal; _x000D_
 a first depletion-mode field effect transistor (FET) element formed using a compound semiconductor material and comprising: _x000D_
  a first drain coupled to the first terminal; _x000D_
  a first source; and _x000D_
  a first gate; _x000D_
 a source-coupled level shifting circuit coupled between the first source and the second terminal; _x000D_
 a first resistive element coupled between the first gate and the second terminal, wherein when the first voltage exceeds a first threshold, the ESD clamp circuit is in a clamping state; and _x000D_
 a plurality of resistive elements comprising the first resistive element, wherein the first depletion-mode FET element further comprises a multiple gate depletion-mode pseudomorphic high electron mobility transistor (pHEMT) element having a plurality of gates comprising the first gate, such that each of the plurality of resistive elements is coupled between a corresponding each of the plurality of gates and the second terminal._x000D_
20. The ESD clamp circuit of claim 19 further comprising a series resistive element coupled between the first drain and the first terminal._x000D_
21. An electrostatic discharge (ESD) clamp circuit comprising: _x000D_
 a first terminal; _x000D_
 a second terminal having a first voltage with respect to a voltage at the first terminal, such that the first terminal and the second terminal are coupled between an ESD protected circuit and a direct current (DC) reference; _x000D_
 a reverse protection circuit coupled between the first terminal and the second terminal; _x000D_
 a first depletion-mode field effect transistor (FET) element formed using a compound semiconductor material and comprising: _x000D_
  a first drain coupled to the first terminal; _x000D_
  a first source; and _x000D_
  a first gate; _x000D_
 a source-coupled level shifting circuit coupled between the first source and the second terminal; _x000D_
 a first resistive element coupled between the first gate and the second terminal, wherein when the first voltage exceeds a first threshold, the ESD clamp circuit is in a clamping state; and _x000D_
  wherein the reverse protection circuit comprises a first plurality of diode elements, such that each of the first plurality of diode elements is coupled in series to form a first chain having a first anode at one end of the first chain and a first cathode at another end of the first chain, wherein the first anode is coupled to the second terminal and the first cathode is coupled to the first terminal._x000D_
22. An electrostatic discharge (ESD) clamp circuit comprising: _x000D_
 a first terminal; _x000D_
 a second terminal having a first voltage with respect to a voltage at the first terminal, such that the first terminal and the second terminal are coupled between an ESD protected circuit and a direct current (DC) reference; _x000D_
 a reverse protection circuit coupled between the first terminal and the second terminal; _x000D_
 a first depletion-mode field effect transistor (FET) element formed using a compound semiconductor material and comprising: _x000D_
  a first drain coupled to the first terminal; _x000D_
  a first source; and _x000D_
  a first gate; _x000D_
 a source-coupled level shifting circuit coupled between the first source and the second terminal; _x000D_
 a first resistive element coupled between the first gate and the second terminal, wherein when the first voltage exceeds a first threshold, the ESD clamp circuit is in a clamping state; and _x000D_
  wherein the source-coupled level shifting circuit comprises a first plurality of diode elements, such that each of the first plurality of diode elements is coupled in series to form a first chain having a first anode at one end of the first chain and a first cathode at another end of the first chain, wherein the first anode is coupled to the first source and the first cathode is coupled to the second terminal._x000D_
23. The ESD clamp circuit of claim 22 wherein the reverse protection circuit comprises a second plurality of diode elements, such that each of the second plurality of diode elements is coupled in series to form a second chain having a second anode at one end of the second chain and a second cathode at another end of the second chain, wherein the second anode is coupled to the second terminal and the second cathode is coupled to the first terminal.</t>
  </si>
  <si>
    <t>(US7881029)_x000D_
The present invention relates to an electrostatic discharge (ESD) clamp circuit that is used to protect other circuitry from high voltage ESD events. The ESD clamp circuit may include a field effect transistor (FET) element as a clamping element, which is triggered by using a drain-to-gate capacitance and a drain-to-gate resistance of the FET element and a resistive element as a voltage divider to divide down an ESD voltage to provide a triggering gate voltage of the FET element. In its simplest embodiment, the ESD clamp circuit includes only an FET element, a resistive element, a source-coupled level shifting diode, and a reverse protection diode. Therefore, the ESD clamp circuit may be small compared to other ESD protection circuits. The simplicity of the ESD clamp circuit may minimize parasitic capacitances, thereby maximizing linearity of the ESD clamp circuit over a wide frequency range.</t>
  </si>
  <si>
    <t>(US7881029)_x000D_
Depletion-mode field effect transistor based electrostatic discharge protection circuit</t>
  </si>
  <si>
    <t>2019-03-11</t>
  </si>
  <si>
    <t>(US7881029)_x000D_
2011-02-01</t>
  </si>
  <si>
    <t>LAPSED</t>
  </si>
  <si>
    <t>2011-02-01</t>
  </si>
  <si>
    <t>(US7881029)_x000D_
BANK OF AMERICA; EFFD=2013-03-19_x000D_
QORVO; EFFD=2016-03-30</t>
  </si>
  <si>
    <t>US7881029</t>
  </si>
  <si>
    <t>QORVO</t>
  </si>
  <si>
    <t>(US20180212045)_x000D_
1. A precursor cell for a transistor comprising: _x000D_
 a foundation structure; _x000D_
 a mask structure over the foundation structure having an opening that exposes a first area of a top surface of the foundation structure; and _x000D_
 a gallium nitride (GaN) PN structure disposed over the first area and at least a portion of the mask structure, the GaN PN structure having a continuous crystalline structure with no internal regrowth interfaces and comprising: _x000D_
  a drift region doped with a first dopant of a first polarity over the first area; and _x000D_
  a control region doped with a second dopant of a second polarity laterally adjacent the drift region, wherein the first polarity is opposite the second polarity and a PN junction is formed between the drift region and the control region._x000D_
2. The precursor cell of claim 1, further comprising a regrowth interface between the foundation structure and the GaN PN structure._x000D_
3. The precursor cell for the transistor of claim 1, wherein: _x000D_
 the foundation structure comprises a substrate doped with a dopant of the first polarity; and _x000D_
 the drift region and the mask structure are directly on the substrate._x000D_
4. The precursor cell of claim 3, further comprising a regrowth interface between the foundation structure and the GaN PN structure._x000D_
5. The precursor cell claim 4, further comprising: _x000D_
 a drain contact over a bottom surface of the substrate, where the bottom surface of the substrate is opposite a top surface of the substrate; _x000D_
 a gate contact over the control region; and _x000D_
 a source contact over the drift region._x000D_
6. The precursor cell of claim 1, wherein the foundation structure comprises a substrate doped with a dopant of the first polarity and a drift layer doped with the dopant of the first polarity over the substrate._x000D_
7. The precursor cell claim 6 wherein the substrate and the drift layer comprise GaN._x000D_
8. The precursor cell of claim 7, further comprising a regrowth interface between the foundation structure and the GaN PN structure._x000D_
9. The precursor cell of claim 7, further comprising: _x000D_
 a drain contact over a bottom surface of the substrate, where the bottom surface of the substrate is opposite a top surface of the substrate; _x000D_
 a gate contact over the control region; and _x000D_
 a source contact over the drift region._x000D_
10. The precursor cell of claim 7, further comprising: _x000D_
 the foundation structure further comprising a supplemental control region doped with a dopant of the second polarity over the drift layer; _x000D_
 a drain contact over a bottom surface of the substrate, where the bottom surface of the substrate is opposite a top surface of the substrate; _x000D_
 a gate contact over the control region; _x000D_
 a supplemental gate contact over the supplemental control region; and _x000D_
 a source contact over the drift region._x000D_
11. The precursor cell of claim 7, further comprising: _x000D_
 a source region doped with the dopant of the first polarity over at least a portion of the control region; _x000D_
 a dielectric layer over at least a portion of the drift region; _x000D_
 a drain contact over a bottom surface of the substrate, where the bottom surface of the substrate is opposite a top surface of the substrate; _x000D_
 a gate contact over the dielectric layer; and _x000D_
 a source contact over the source region._x000D_
12. The precursor cell of claim 11, further comprising a regrowth interface between the foundation structure and the GaN PN structure._x000D_
13. A method comprising: _x000D_
 providing a foundation structure doped with a dopant of a first polarity; _x000D_
 forming a mask structure over a top surface of the foundation structure, wherein the mask structure has an opening that exposes a first area of the top surface of the foundation structure; and _x000D_
 forming a gallium nitride (GaN) PN structure having a continuous crystalline structure with no internal regrowth interfaces over the first area and at least a portion of the mask structure in a continuous growth phase by regrowing a drift region of the GaN PN structure doped with the dopant of the first polarity in a substantially vertical direction over the first area and then growing a control region doped with a dopant of a second polarity in a substantially lateral direction such that the control region is laterally adjacent the drift region, wherein the first polarity is opposite the second polarity and a PN junction having no internal regrowth interfaces is formed between the drift region and the control region._x000D_
14. The method of claim 13, wherein a regrowth interface is provided between the foundation structure and the GaN PN structure._x000D_
15. The method of claim 13, further comprising forming the mask structure and the drift region directly on the foundation structure, wherein the foundation structure comprises a substrate doped with the dopant of the first polarity._x000D_
16. The method of claim 15, wherein a regrowth interface is provided between the foundation structure and the GaN PN structure._x000D_
17. The method of claim 13, wherein providing the foundation structure comprises providing a substrate doped with the dopant of the first polarity and forming a drift layer doped with the dopant of the first polarity over the substrate._x000D_
18. The method of claim 17, wherein a regrowth interface is provided between the foundation structure and the GaN PN structure._x000D_
19. The method of claim 13, further comprising using epitaxial lateral overgrowth (ELO) to promote a substantially lateral overgrowth of the GaN PN structure comprising simultaneously doping the control region with the dopant of the second polarity._x000D_
20. The method of claim 13, wherein regrowing the drift region in the substantially vertical direction comprises: _x000D_
 simultaneously doping the drift region with the dopant of the first polarity; and _x000D_
 using epitaxial lateral overgrowth (ELO) to promote a substantially lateral overgrowth of the GaN PN structure comprising simultaneously doping the control region with the dopant of the second polarity._x000D_
21. The method of claim 13, wherein the GaN PN structure is grown using metal-organic chemical vapor deposition (MOCVD) or Hydride Vapor Phase Epitaxy (HVPE).</t>
  </si>
  <si>
    <t>(US10177247)_x000D_
A precursor cell for a transistor having a foundation structure, a mask structure, and a gallium nitride (GaN) PN structure is provided. The mask structure is provided over the foundation structure to expose a first area of a top surface of the foundation structure. The GaN PN structure resides over the first area and at least a portion of the mask structure and has a continuous crystalline structure with no internal regrowth interfaces. The GaN PN structure comprises a drift region over the first area, a control region laterally adjacent the drift region, and a PN junction formed between the drift region and the control region. Since the drift region and the control region form the PN junction having no internal regrowth interfaces, the GaN PN structure has a continuous crystalline structure with reduced regrowth related defects at the interface of the drift region and the control region.</t>
  </si>
  <si>
    <t>(US10177247)_x000D_
Continuous crystalline gallium nitride (GaN) PN structure with no internal regrowth interfaces</t>
  </si>
  <si>
    <t>2037-08-21</t>
  </si>
  <si>
    <t>(US10177247)_x000D_
2019-01-08</t>
  </si>
  <si>
    <t>2018-07-26</t>
  </si>
  <si>
    <t>(US10177247)_x000D_
QORVO; EFFD=2017-08-21</t>
  </si>
  <si>
    <t>US20180212045_x000D_
US10177247</t>
  </si>
  <si>
    <t>(US20190035895)_x000D_
What is claimed is:_x000D_
1. A field-effect transistor comprising: _x000D_
 a substrate; _x000D_
 a channel layer having a proximal boundary relative to the substrate and a distal boundary relative to the substrate, wherein the channel layer is disposed over the substrate and comprises a compound semiconductor material that includes at least one element having a concentration that is graded between the proximal boundary and the distal boundary such that transconductance (gm) of the field-effect transistor remains within 65% of a maximum gm value over at least 85% of a gate voltage range that transitions the field-effect transistor between an on-state that allows substantial current flow through the channel layer and an off-state that prevents substantial current flow through the channel layer; and _x000D_
 a gate, a source, and a drain disposed over the channel layer, wherein the gate is electrically isolated from the channel layer such that a gate voltage applied to the gate controls current flow between the source and the drain._x000D_
2. The field-effect transistor of claim 1 wherein a lower concentration of the at least one element at the distal boundary of the channel layer is no greater than 0.1% of a higher concentration of the at least one element at the proximal boundary of the channel layer._x000D_
3. The field-effect transistor of claim 1 wherein the concentration of the at least one element decreases linearly between the proximal boundary and the distal boundary._x000D_
4. The field-effect transistor of claim 1 wherein the concentration of the at least one element decreases non-linearly between the proximal boundary and the distal boundary._x000D_
5. The field-effect transistor of claim 1 wherein the compound semiconductor material is indium gallium nitride and the at least one element is indium._x000D_
6. The field-effect transistor of claim 1 wherein a bottom barrier layer is disposed between the between the substrate and the channel layer._x000D_
7. The field-effect transistor of claim 6 further includes a top barrier layer disposed over the channel layer._x000D_
8. The field-effect transistor of claim 7 wherein the bottom barrier layer and the top barrier layer are configured to confine a two-dimensional electron gas to within the channel layer._x000D_
9. The field-effect transistor of claim 7 wherein the bottom barrier layer is indium gallium nitride and the top barrier layer is aluminum gallium nitride._x000D_
10. The field-effect transistor of claim 7 wherein the bottom barrier layer is indium gallium nitride and the top barrier layer is scandium aluminum nitride._x000D_
11. The field-effect transistor of claim 7 wherein the bottom barrier layer, the channel layer, and the top barrier layer are made from group III-V compound semiconductor materials._x000D_
12. The field-effect transistor of claim 7 further including a sub-channel layer between the channel layer and the top barrier layer._x000D_
13. The field-effect transistor of claim 1 wherein the source and the drain extend into the channel layer._x000D_
14. A method of manufacturing a field-effect transistor comprising: _x000D_
 providing a substrate; and _x000D_
 disposing over the substrate a channel layer having a proximal boundary relative to the substrate and a distal boundary relative to the substrate, wherein the channel layer comprises a compound semiconductor material that includes at least one element having a concentration that is graded between the proximal boundary and the distal boundary such that transconductance (gm) of the field-effect transistor remains within 65% of a maximum gm value over at least 85% of a gate voltage range that transitions the field-effect transistor between an on-state that allows substantial current flow through the channel layer and an off-state that prevents substantial current flow through the channel layer; and _x000D_
 forming a gate, a source, and a drain over the channel layer, wherein the gate is electrically isolated from the channel layer such that a gate voltage applied to the gate controls current flow between the source and the drain._x000D_
15. The method of manufacturing the field-effect transistor of claim 14 wherein a lower concentration of the at least one element at the distal boundary of the channel layer is no greater than 0.1% of a higher concentration of the at least one element at the proximal boundary of the channel layer._x000D_
16. The method of manufacturing the field-effect transistor of claim 14 wherein the concentration of the at least one element decreases linearly between the proximal boundary and the distal boundary._x000D_
17. The method of manufacturing the field-effect transistor of claim 14 wherein the concentration of the at least one element decreases non-linearly between the proximal boundary and the distal boundary._x000D_
18. The method of manufacturing the field-effect transistor of claim 14 wherein the compound semiconductor material is indium gallium nitride and the at least one element is indium._x000D_
19. The method of manufacturing the field-effect transistor of claim 14 wherein a bottom barrier layer is disposed between the between the substrate and the channel layer._x000D_
20. The method of manufacturing the field-effect transistor of claim 19 further includes a top barrier layer disposed over the channel layer._x000D_
21. The method of manufacturing the field-effect transistor of claim 20 wherein the bottom barrier layer and the top barrier layer are configured to confine a two-dimensional electron gas within the channel layer._x000D_
22. The method of manufacturing the field-effect transistor of claim 20 wherein the bottom barrier layer is indium gallium nitride and the top barrier layer is aluminum gallium nitride._x000D_
23. The method of manufacturing the field-effect transistor of claim 20 wherein the bottom barrier layer is indium gallium nitride and the top barrier layer is scandium aluminum nitride._x000D_
24. The method of manufacturing the field-effect transistor of claim 20 wherein the bottom barrier layer, the channel layer, and the top barrier layer are made of group III-V materials._x000D_
25. The method of manufacturing the field-effect transistor of claim 20 further including a sub-channel layer between the channel layer and the top barrier layer._x000D_
26. The method of manufacturing the field-effect transistor of claim 14 wherein the source and the drain extend into the channel layer.</t>
  </si>
  <si>
    <t>(US10290713)_x000D_
A field-effect transistor having a transconductance (gm) that remains within 65% of a maximum gm value over at least 85% of a gate voltage range that transitions the field-effect transistor between an on-state that allows substantial current flow through the channel layer and an off-state that prevents substantial current flow through the channel layer is disclosed. The field-effect transistor includes a substrate and a channel layer having a proximal boundary relative to the substrate and a distal boundary relative to the substrate. The channel layer is disposed over the substrate and comprises a compound semiconductor material that includes at least one element having a concentration that is graded between the proximal boundary and the distal boundary.</t>
  </si>
  <si>
    <t>(US10290713)_x000D_
Field-effect transistor</t>
  </si>
  <si>
    <t>2038-05-16</t>
  </si>
  <si>
    <t>(US10290713)_x000D_
2019-05-14</t>
  </si>
  <si>
    <t>(US10290713)_x000D_
QORVO; EFFD=2018-05-15</t>
  </si>
  <si>
    <t>US20190035895_x000D_
US10290713</t>
  </si>
  <si>
    <t>(US20190068123)_x000D_
What is claimed is:_x000D_
1. A solid state power amplifier (SSPA) comprising: _x000D_
 a solid state amplifier; _x000D_
 an input port and an output port; _x000D_
 a waveguide channel configured to propagate an input signal from the input port to the solid state amplifier and configured to propagate an amplified signal from the solid state amplifier to the output port; _x000D_
 an input antenna structure inside the waveguide channel that is configured to transition the input signal from the waveguide channel to the solid state amplifier; and _x000D_
 an output antenna structure inside the waveguide channel that is configured to transition the amplified signal from the solid state amplifier to the waveguide channel._x000D_
2. The SSPA of claim 1 wherein the input antenna structure further comprises an input signal conductor and an input ground conductor._x000D_
3. The SSPA of claim 2 wherein the input signal conductor and the input ground conductor are on opposing faces of a substrate._x000D_
4. The SSPA of claim 3 wherein the input signal conductor and the input ground conductor are separated by air._x000D_
5. The SSPA of claim 4 wherein the input antenna structure and the output antenna structure are bandwidth matched to the waveguide channel._x000D_
6. The SSPA of claim 1 wherein at least one of the input antenna structure and the output antenna structure are thermally coupled to one or more walls of the waveguide channel._x000D_
7. The SSPA of claim 1 wherein the solid state amplifier comprises a monolithic microwave integrated circuit (MMIC) amplifier._x000D_
8. The SSPA of claim 7 wherein the MMIC amplifier comprises a gallium nitride (GaN)-based MMIC._x000D_
9. A solid state power amplifier (SSPA) comprising: _x000D_
 a plurality of solid state amplifiers; _x000D_
 an input port and an output port; _x000D_
 a waveguide channel connected to the input port and the output port, wherein the waveguide channel comprises: _x000D_
  a first plurality of waveguide segments that individually connect with separate solid state amplifiers of the plurality of solid state amplifiers; and _x000D_
  a second plurality of waveguide segments that individually connect with separate solid state amplifiers of the plurality of solid state amplifiers and combine the waveguide channel; _x000D_
 a plurality of input antenna structures inside the first plurality of waveguide segments that are configured to transition portions of a signal propagating through the first plurality of waveguide segments to the plurality of solid state amplifiers; and _x000D_
 a plurality of output antenna structures inside the second plurality of waveguide segments that are configured to transition portions of an amplified signal from the plurality of solid state amplifiers to the waveguide channel._x000D_
10. The SSPA of claim 9 wherein the plurality of solid state amplifiers comprises at least four solid state amplifiers._x000D_
11. The SSPA of claim 9 wherein each input antenna structure of the plurality of input antenna structures comprises an input signal conductor and an input ground conductor._x000D_
12. The SSPA of claim 11 wherein the input signal conductor and the input ground conductor are on opposing faces of a substrate._x000D_
13. The SSPA of claim 11 wherein the input signal conductor and the input ground conductor are separated by air._x000D_
14. The SSPA of claim 9 wherein each output antenna structure of the plurality of output antenna structures comprises an output signal conductor and an output ground conductor._x000D_
15. The SSPA of claim 14 wherein the output signal conductor and the output ground conductor are on opposing faces of a substrate._x000D_
16. The SSPA of claim 14 wherein the output signal conductor and the output ground conductor are separated by air._x000D_
17. The SSPA of claim 9 wherein at least one input antenna structure of the plurality of input antenna structures and at least one output antenna structure of the plurality of output antenna structures are thermally coupled to a wall of the waveguide channel._x000D_
18. The SSPA of claim 9 further comprises a housing that includes a plurality of housing segments that form the waveguide channel._x000D_
19. The SSPA of claim 18 wherein the plurality of housing segments comprises a plurality of hollow channels that form the waveguide channel._x000D_
20. The SSPA of claim 9 wherein the plurality of solid state amplifiers comprises a plurality of monolithic microwave integrated circuit (MMIC) amplifiers.</t>
  </si>
  <si>
    <t>(US20190068123)_x000D_
Antenna waveguide transitions for solid state power amplifiers (SSPAs) are disclosed. An SSPA includes a waveguide channel that is configured to propagate an input signal, such as an electromagnetic signal, from an input port to a solid state amplifier for amplification. The waveguide channel is further configured to propagate an amplified signal from the solid state amplifier to an output port. Waveguide transitions to and from the solid state amplifier are bandwidth matched to the waveguide channel. Additionally, the waveguide transitions may be thermally coupled to the waveguide channel. The waveguide transitions may include antenna structures that have a signal conductor and a ground conductor. In this manner, the SSPA may have improved broadband coupling as well as improved thermal dissipation for heat generated by the solid state amplifier.</t>
  </si>
  <si>
    <t>(US20190068123)_x000D_
Antenna waveguide transitions for solid state power amplifiers</t>
  </si>
  <si>
    <t>2038-07-11</t>
  </si>
  <si>
    <t>(US20190068123)_x000D_
QORVO; EFFD=2018-07-11</t>
  </si>
  <si>
    <t>US20190068123</t>
  </si>
  <si>
    <t>(US20190068141)_x000D_
What is claimed is:_x000D_
1. A monolithic microwave integrated circuit (MMIC) structure comprising: _x000D_
 a substrate; _x000D_
 a MMIC amplifier on the substrate; _x000D_
 an input line and an output line on the substrate, wherein the input line and the output line are electrically coupled to the MMIC amplifier; and _x000D_
 an adjustable cover over the MMIC amplifier, wherein: _x000D_
  for a first configuration, a portion of the adjustable cover comprises a first spacing between the adjustable cover and the output line; and _x000D_
  for a second configuration, the portion of the adjustable cover comprises a second spacing between the adjustable cover and the output line, wherein the second spacing is different than the first spacing._x000D_
2. The MMIC structure of claim 1 wherein the adjustable cover comprises one or more tuning features that are integrated with the adjustable cover._x000D_
3. The MMIC structure of claim 2 wherein the one or more tuning features are configured to selectively adjust a profile of the adjustable cover._x000D_
4. The MMIC structure of claim 2 wherein the one or more tuning features are configured to selectively adjust a height of a gap between portions of the adjustable cover and the output line._x000D_
5. The MMIC structure of claim 2 wherein the one or more tuning features comprise at least one of screws, taps, or bolts._x000D_
6. The MMIC structure of claim 1 further comprising a housing, wherein the adjustable cover is mechanically secured to the housing._x000D_
7. The MMIC structure of claim 6 wherein a portion of the substrate, a portion of the input line, a portion of the output line, and the MMIC amplifier are between the adjustable cover and the housing._x000D_
8. The MMIC structure of claim 1 further comprising an input port configured to supply an input signal to the input line and an output port configured to receive an amplified signal from the output line._x000D_
9. The MMIC structure of claim 1 wherein the MMIC amplifier comprises a gallium nitride based MMIC._x000D_
10. A spatial power-combining device comprising: _x000D_
 an input coaxial waveguide section; _x000D_
 an output coaxial waveguide section; and _x000D_
 a center waveguide section comprising a plurality of amplifier assemblies, wherein each amplifier assembly comprises: _x000D_
  an input line and an output line electrically connected to a monolithic microwave integrated circuit (MMIC) amplifier; and _x000D_
  an adjustable cover over the MMIC amplifier, wherein for a first configuration, a portion of the adjustable cover comprises a first spacing between the adjustable cover and the output line, and in a second configuration, the portion of the adjustable cover comprises a second spacing between the adjustable cover and the output line, wherein the second spacing is different than the first spacing._x000D_
11. The spatial power-combining device of claim 10 wherein the plurality of amplifier assemblies are arranged radially around a center axis._x000D_
12. The spatial power-combining device of claim 10 wherein each amplifier assembly further comprises: _x000D_
 an input antenna structure comprising an input signal conductor and an input ground conductor; and _x000D_
 an output antenna structure comprising an output signal conductor and an output ground conductor._x000D_
13. The spatial power-combining device of claim 12 wherein the input line is an integral single component with the input signal conductor and the output line is an integral single component with the output signal conductor._x000D_
14. The spatial power-combining device of claim 10 wherein the input coaxial waveguide section comprises an input inner conductor and the output coaxial waveguide section comprises an output inner conductor._x000D_
15. The spatial power-combining device of claim 14 wherein the plurality of amplifier assemblies form an input end and an output end, and the input inner conductor is mechanically attached to the input end and the output inner conductor is mechanically attached to the output end._x000D_
16. The spatial power-combining device of claim 10 further comprising an input port for receiving a signal and an output port for transmitting an amplified signal._x000D_
17. The MMIC structure of claim 10 wherein the MMIC amplifier comprises a gallium nitride based MMIC._x000D_
18. A method for phase tuning a solid state power amplifier, the method comprising: _x000D_
 assembling a plurality of individual amplifier assemblies, wherein each individual amplifier assembly of the plurality of individual amplifier assemblies comprises a MMIC amplifier; _x000D_
 phase tuning at least one individual amplifier assembly of the plurality of individual amplifier assemblies to a target value; and _x000D_
 assembling the plurality of individual amplifier assemblies together to form a solid state power amplifier._x000D_
19. The method of claim 18 wherein phase tuning the at least one individual amplifier assembly includes making adjustments to an adjustable cover that is provided over the MMIC amplifier._x000D_
20. The method of claim 18 wherein the solid state power amplifier comprises a spatial power-combining device.</t>
  </si>
  <si>
    <t>(US20190068141)_x000D_
Monolithic microwave integrated circuits (MMICs) with phase tuning are disclosed. A MMIC structure may include a MMIC amplifier with electrically coupled input and output lines. The MMIC structure may further include an adjustable cover over the MMIC amplifier that includes at least one portion that can be adjusted closer to or farther away from either the input or output lines. In this manner, a signal capacitance between the adjustable cover and the input or output lines is adjustable, and accordingly, a signal phase of the MMIC structure may be tuned. A spatial power-combining device may include a plurality of amplifier assemblies, wherein each amplifier assembly includes a MMIC amplifier with an adjustable cover. In this manner, the plurality of amplifier assemblies may be phase-tuned to a target value.</t>
  </si>
  <si>
    <t>(US20190068141)_x000D_
Phase tuning for monolithic microwave integrated circuits</t>
  </si>
  <si>
    <t>(US20190068141)_x000D_
QORVO; EFFD=2018-07-24</t>
  </si>
  <si>
    <t>US20190068141</t>
  </si>
  <si>
    <t>(CN208539815U)_x000D_
1. An ultra-high power device based on the spindle controller GaN, characterized in: comprising a 1st AC/DC power conversion circuit, the braking circuit bus bar, 2nd AC/DC power conversion circuit, the power control module and the main control module; 1st AC/DC power conversion circuit and 2nd AC/DC power conversion circuit are respectively supplied from an external AC power is converted into the AC input of the control portion and a portion of DC DC DC24V; DC24V a main control module of the control portion DC input; DC power portion of the DC power control module through a bus brake circuit is input, the power control module and the main control module for performing information interaction, the main shaft of the motor by the power control module for controlling the high-speed operating state._x000D_
2. An ultra-high power device based on GaN the spindle controller according to claim 1, characterized in: a power control module comprises a bus bar of the voltage over-current protection circuit, and an over-temperature protection circuit controller is composed of three three-phase three-level half-bridge circuit composed of GaN of the inverter; a main control module sending control signals to a three half-bridge circuits GaN, the main control module operating under the control of the inverter; over-current protection circuit and a controller bus over an over-temperature protection to the main control module of the real-time operation state of the output circuit the main control module according to the received signal to output a corresponding control signal, and can be displayed._x000D_
3. An ultra-high power device based on GaN the spindle controller according to claim 2, characterized in: the half-bridge circuit are each half-bridge driver includes GaN and the GaN device of the peripheral driver circuit chip circuit; half-bridge drive circuit chip comprises a driving chip, the pull-up enable resistance, 1st power supply bypass capacitor, a power supply bypass capacitor and the 2nd resistance setting a dead-time hardware; of the driving chip enable pin connected to one end of the pull-up enable ENABLE resistance, and the other end of the pull-up resistance to one end of the 1st power supply bypass capacitor, 2nd power supply bypass capacitor having one end connected; other end of the 1st power supply bypass capacitor, is connected to ground and the other end of the bypass capacitor power 2nd; dead time DT pin grounded via a hardware data set to the resistance; output pin of the driving chip is connected with the peripheral device from the GaN._x000D_
4. An ultra-high power device based on GaN the spindle controller according to claim 3, characterized in: including GaN and a periphery of the device on the lower-arm arm-drive circuit, the upper arm and lower arm structure are the same, the upper bridge arm comprises an open circuit, turning off circuit, pull-down resistance, a voltage regulator tube 6.8 V, 3rd resistance, the resistance and the 4th PNP transistor; open circuit includes a 1st resistance, magnetic beads and GaN device loop; turn-off circuit includes a 2nd resistance, a Schottky diode, magnetic beads and GaN device loop; 1st resistance one end of the driving chip and a 2nd output terminal connected to one end of the resistance, the resistance and the other end connected to the 2nd Schottky diode cathode; 1st resistance connected in parallel with the other end of the Schottky diode anode post, one end connected to the loop a magnetic bead, the linking line between the voltage regulator tube and the pull-down resistance in parallel with a 6.8 V, a voltage regulator tube anode and pull-down resistance 6.8 V is connected to ground at one end; GaN device and the other end connected to the gate circuit beads, in the source device to a low-arm GaN device drain coupled to the GaN, GaN and the drain is made the output device 3rd 4th one end and the resistance of the driving chip connected to the output end being connected to one resistance, and the other end connected to the base PNP transistor resistance 3rd, 4th resistance on the other end thereof is grounded; transistor PNP emitter and the other end are connected in parallel between the magnetic gate GaN device circuit, PNP transistor collector is grounded._x000D_
5. An ultra-high power device based on the spindle controller as GaN claim 3 or 4, characterized in: the driving chip or a single selected two-way PWM input PWM circuit chip input chip SI8274GB4D - IS1 SI8233AD - D-IS._x000D_
6. An ultra-high power device based on GaN the spindle controller according to claim 1, characterized in: a main control module includes a core processor, the processor core power supply and the display module; 2nd AC/DC power conversion circuit of the power supply to the processor core changes from the output of the processor core module and DC24V normal operating voltage; the power control module for performing information interaction with the core processor._x000D_
7. An ultra-high power device based on GaN the spindle controller according to claim 6, characterized in: using digital tube and a liquid crystal display module display module._x000D_
8. An ultra-high power device based on GaN the spindle controller according to claim 6, characterized in: using a processor core of the company are XILNX ZYNQ7000 series of chips._x000D_
9. An ultra-high power device based on GaN the spindle controller according to claim 1, characterized in: the main control module and the peripheral is connected._x000D_
10. An ultra-high power device based on GaN the spindle controller according to claim 9, characterized in: the peripheral equipment comprises a peripheral connection interface IO, USB communication module, CAN communication module, RS232 communication module, and RS485 ModBus protocol of the communication module with industrial ModBus protocol of the communication module is an Ethernet 100 M having industry.</t>
  </si>
  <si>
    <t>(CN208539815U)_x000D_
The utility model relates to a super high -speed spindle controller based on gaN power device, it includes a ACDC power switching circuit, generating line braking circuit, the 2nd ACDC power switchingcircuit, power control module and the main control module, a ACDC power switching circuit and the 2nd ACDC power switching circuit exchange the direct current that AC converted DC power part and DC24V control section into with external input respectively, DC24V control section's direct current input the main control module, the direct current warp of DC power part input behind the generating linebraking circuit power control module, power control module with the main control module carries out the information interaction, by the high -speed spindle operating condition of power control modulecontrol motor. The utility model provides the high switching frequency of dc -to -ac converter to realize single periodic control's purpose, thereby improved the stability of whole system.</t>
  </si>
  <si>
    <t>(CN208539815U)_x000D_
Super high -speed spindle controller based on gaN power device</t>
  </si>
  <si>
    <t>2028-07-27</t>
  </si>
  <si>
    <t>(CN208539815U)_x000D_
2019-02-22</t>
  </si>
  <si>
    <t>CN208539815U</t>
  </si>
  <si>
    <t>QINGZHENG YUANHUA TECHNOLOGY</t>
  </si>
  <si>
    <t>(EP2302687)_x000D_
1. A gallium nitride based semiconductor diode comprising: _x000D_
 a substrate; _x000D_
 a n+ doped GaN layer having a thickness of between one and six µm disposed on said substrate, wherein said n- doped layer is patterned into a sequence of parallel, elongated mesa finger regions; _x000D_
 an n- doped GaN layer having a thickness greater than one µm disposed on said n+ doped GaN layer; and a metal layer disposed on said n- doped GaN layer and forming a Schottky junction therewith, characterized in that either: _x000D_
  the elongated finger regions extend normally from a common central region in opposite directions, or_x000D_
the semiconductor diode further comprises an aluminum contact layer deposited over the metal layer and extending over each of the finger regions so as to form a target low resistance contact binding surface of the device._x000D_
2. The diode as defined in claim 1, wherein said metal layer includes one of the metals selected from the group consisting of Ni, Pt, Au, Co, Pd, Mo, Cr, Rh, Re, PtSi and NiSi, wherein said n+ doped GaN layer is doped with impurities to a concentration of at least 1018/cm3, and wherein the n- doped GaN layer is doped with impurities to a concentration in the range of 5 x 1014 to 5 x 1017per cm3._x000D_
3. The diode as defined in claim 1, further comprising a second metal layer disposed over a portion of the n+ doped GaN layer and making an ohmic contact on said n+ doped GaN layer so as to form a contact bonding surface of the device._x000D_
4. A diode as defined in claim 1, wherein the finger regions extend normally from the common central region, the width of each of the finger regions is at least 30 and less than 200 µm, the spacing between fingers is between 5 and 150 µm, and the lengths of the fingers are between 50 and 9600 µm so that either: _x000D_
 the resulting diode has a forward voltage of less than two volts with a current capacity of at least four amperes and a breakdown voltage of at least 200V, but less than 500V, or_x000D_
the resulting diode has a forward voltage of less than three volts with a current capacity of at least one ampere and a breakdown voltage in excess of 500V._x000D_
5. A diode as defined in claim 1, wherein the finger regions extend normally from the common central region and the length of each of the finger regions is approximately 1600 µm so that either: _x000D_
 the resulting diode has a breakdown voltage of greater than 500 volts and a current capacity in excess of one ampere; or_x000D_
the resulting diode has a breakdown voltage of greater than 200 volts and less than 500V with a current capacity in excess of four amperes._x000D_
6. A diode as defined in claim 1 wherein the finger regions extend normally from the common central region, the width of each of the finger region is approximately 50 µm, and the spacing between fingers is approximately 26 µm so that either: _x000D_
 the resulting diode has a forward voltage of less than two volts with a current capacity in excess of four amperes and a breakdown voltage of at least 200V, but less than 500V, or_x000D_
the resulting diode has a forward voltage of less than three volts with a current capacity in excess of one amperes and a breakdown voltage of at least 500V._x000D_
7. A diode as defined in claim 1, further comprising an AlGaN layer deposited between said n- doped layer and said metal layer._x000D_
8. The diode as defined in claim 1, wherein said substrate is sapphire or wherein said substrate is silicon._x000D_
9. The diode as defined in claim 1, further comprising: _x000D_
 the aluminum contact layer; and_x000D_
a patterned dielectric layer over the n-doped GaN layer to prevent contact between the aluminum contact layer and the n- doped GaN layer._x000D_
10. The diode as defined in claim 1, wherein the metal layer forms a flip chip binding surface for one terminal of the device to allow the diode to be packaged with its active surface facing a die mounting surface._x000D_
11. The diode as defined in claim 1, wherein: _x000D_
 the semiconductor diode comprises the aluminum contact layer; and_x000D_
the aluminum contact layer forms a flip chip binding surface for one terminal of the device to allow the diode to be packaged with its active surface facing a die mounting surface._x000D_
12. A method for fabricating a gallium based semiconductor diode, comprising: _x000D_
 providing a substrate; _x000D_
 forming an n+ doped GaN layer having a thickness between one and six µm on said substrate; _x000D_
 forming an n-doped GaN layer having a thickness greater than one µm on said substrate; _x000D_
 forming a metal layer on said n- doped GaN layer so as to form a Schottky junction therewith; and _x000D_
 thinning the substrate to a thickness less than 10 mils to reduce thermal resistance of the substrate for device heat dissipation._x000D_
13. The method as defined in claim 12, further comprising depositing a metal layer over at least a portion of the n+ doped GaN layer so as to make ohmic contact with said n+ GaN layer and to form a contact bonding surface of the gallium based semiconductor diode device._x000D_
14. A method as defined in claim 12, further comprising patterning said n-doped layer into a sequence of parallel, elongated finger regions extending normally from a common central region in opposite directions wherein the width of each finger regions is approximately 50 pm and spacing between 5 and 150 µm so that either: _x000D_
 the resulting diode has a forward voltage of less than three volts with a current capacity of at least one ampere with a breakdown voltage greater than 500V; or _x000D_
 the resulting diode has a forward voltage of less than two volts with at current capacity of at least four amperes with a breakdown voltage between 200 and 500 volts.</t>
  </si>
  <si>
    <t>(EP2302687)_x000D_
A gallium nitride based semiconductor Schottky diode fabricated from a n+ doped GaN layer having a thickness between one and six µm disposed on a sapphire substrate; an n- doped GaN layer having a thickness greater than one µm disposed on said n+ GaN layer patterned into a plurality of elongated fingers and a metal layer disposed on the n- doped GaN layer and fanning a Schottky junction therewith. The layer thicknesses and the length and width of the elongated fingers are optimized to achieve a device with breakdown voltage of greater than 500 volts, current capacity in excess of one ampere, and a forward voltage of less than three volts.</t>
  </si>
  <si>
    <t>(EP2302687)_x000D_
Gallium nitride semiconductor devices</t>
  </si>
  <si>
    <t>(EP1679748)_x000D_
2015-05-17_x000D_
(EP2302687)_x000D_
2015-05-22_x000D_
(US7436039)_x000D_
2016-11-14_x000D_
(US7863172)_x000D_
2019-02-11_x000D_
(US20110101371)_x000D_
2013-04-22_x000D_
(JP2012195618)_x000D_
2015-04-01_x000D_
(JP5240966)_x000D_
2016-04-12_x000D_
(CN1870301B)_x000D_
2015-01-06_x000D_
(CN102751335)_x000D_
2015-07-01_x000D_
(TWI395320)_x000D_
2016-02-01_x000D_
(TW201338134)_x000D_
2025-12-12</t>
  </si>
  <si>
    <t>(US7436039)_x000D_
2008-10-14_x000D_
(US7863172)_x000D_
2011-01-04_x000D_
(JP5240966)_x000D_
2013-04-12_x000D_
(CN1870301B)_x000D_
2012-08-08_x000D_
(TWI395320)_x000D_
2013-05-01</t>
  </si>
  <si>
    <t>(EP1679748)_x000D_
REVOKED_x000D_
(EP2302687)_x000D_
REVOKED_x000D_
(US7436039)_x000D_
LAPSED_x000D_
(US7863172)_x000D_
LAPSED_x000D_
(US20110101371)_x000D_
LAPSED_x000D_
(JP2012195618)_x000D_
REVOKED_x000D_
(JP5240966)_x000D_
LAPSED_x000D_
(CN1870301B)_x000D_
LAPSED_x000D_
(CN102751335)_x000D_
LAPSED_x000D_
(TWI395320)_x000D_
LAPSED_x000D_
(TW201338134)_x000D_
PENDING</t>
  </si>
  <si>
    <t>2006-07-06</t>
  </si>
  <si>
    <t>(EP1679748)_x000D_
POWER INTEGRATIONS; EFFD=2011-09-28_x000D_
(US7436039)_x000D_
EMCORE; EFFD=2005-03-28_x000D_
VELOX SEMICONDUCTOR; EFFD=2005-10-10_x000D_
POWER INTEGRATIONS; EFFD=2010-08-26_x000D_
(US7863172)_x000D_
VELOX SEMICONDUCTOR; EFFD=2005-10-10_x000D_
EMCORE; EFFD=2008-11-04_x000D_
POWER INTEGRATIONS; EFFD=2010-08-26_x000D_
(CN1870301B)_x000D_
POWER INTEGRATIONS; EFFD=2011-07-08</t>
  </si>
  <si>
    <t>US20060145283_x000D_
EP1679748_x000D_
JP2006191118_x000D_
TW200636975_x000D_
CN1870301_x000D_
EP1679748_x000D_
US7436039_x000D_
US20090035925_x000D_
US7863172_x000D_
EP2302687_x000D_
EP2302687_x000D_
US20110101371_x000D_
CN1870301B_x000D_
JP2012195618_x000D_
CN102751335_x000D_
JP5240966_x000D_
TWI395320_x000D_
TW201338134</t>
  </si>
  <si>
    <t>POWER INTEGRATIONS_x000D_
VELOX SEMICONDUCTOR</t>
  </si>
  <si>
    <t>(US20170179273)_x000D_
What is claimed is:_x000D_
1. A semiconductor device, comprising: _x000D_
 a substrate; _x000D_
 a first active layer disposed over the substrate; _x000D_
 a second active layer disposed on the first active layer such that a lateral conductive channel arises between the first active layer and the second active layer; _x000D_
 a source, gate and drain contact disposed over the second active layer; and _x000D_
 a conductive charge distribution structure disposed over the second active layer between the gate and drain contacts, said conductive charge distribution structure being coupled only capacitively to the gate contact, said conductive charge distribution structure including a plurality of components of said charge distribution structure, a first of said charge distribution structure components being only capacitively coupled to the gate contact and a second of said charge distribution structure components being only capacitively coupled to the first charge distribution structure component, each of the components including a first elongate member formed in a first layer and a second elongate member formed in a second layer such that the first and second elongate members are electrically connected to one another; wherein the length of the lateral conductive channel is less than twenty five microns._x000D_
2. The semiconductor device of claim 1, wherein said charge distribution structure is laterally spaced from the gate contact by a first distance and said charge distribution structure is spaced from the drain contact by a second distance greater than the first distance._x000D_
3. The semiconductor device of claim 1, further comprising a dielectric layer disposed between the second active layer and the charge distribution structure._x000D_
4. The semiconductor device of claim 3, wherein said dielectric layer is further disposed between the second active layer and the gate contact._x000D_
5. The semiconductor device according to claim 1, wherein the first active layer comprises a group III nitride semiconductor material._x000D_
6. The semiconductor device according claim 5, wherein the first active layer comprises GaN._x000D_
7. The semiconductor device according to claim 1, wherein the second active layer comprises a group III nitride semiconductor material._x000D_
8. The semiconductor device according to claim 7, wherein the second active layer comprises AlxGal-xN, wherein O&lt;X&lt;1._x000D_
9. The semiconductor device according to claim 7, wherein the second active layer is selected from the group consisting of AlGaN, AlInN, and AlInGaN._x000D_
10. A field effect transistor (FET), comprising: _x000D_
 a plurality of semiconductor layers disposed on a substrate; _x000D_
 a source, drain and gate electrically coupled to the semiconductor layers; and _x000D_
 a capacitively coupled charge distribution structure disposed over the semiconductor layers and being coupled only capacitively to the gate, said charge distribution structure being configured to produce a surface discharge on a surface portion of the transistor disposed between the gate and drain during a transient from an on-state to an off-state and a surface recharge on said surface portion during a transient from the off-state to the on-state, the capacitively coupled charge distribution structure including a metal grid having a plurality of conductive elongate members disposed over said surface portion, said conductive elongate members being capacitively coupled to one another, each of the conductive elongate members including a first elongate member formed in a first layer and a second elongate member formed in a second layer such that the first and second elongate members are electrically connected to one another, wherein the first elongate member of one of the conductive elongate members at least partially overlaps with one of the second elongate members of another of the conductive elongate members; wherein _x000D_
 the length of the lateral conductive channel is less than twenty five microns._x000D_
11. The field effect transistor of claim 10, wherein said FET has a design target switching speed, said charge distribution structure being further configured to produce the surface discharge and recharge at a rate greater than the design target switching speed._x000D_
12. The field effect transistor of claim 10, wherein the plurality of conductive elongate members define a periodically repeating structure._x000D_
13. The field effect transistor of claim 10, wherein the elongate members in the first set of elongate members are parallel to one another and the elongate members in the second set of elongate members are parallel to one another._x000D_
14. The field effect transistor of claim 10, wherein the surface discharge removes from said surface portion at least about 90% of a maximum charge established on said surface portion._x000D_
15. The field effect transistor of claim 14 wherein the surface recharge increases charge on said surface portion to at least 90% of the maximum charge._x000D_
16. A method of forming a semiconductor device, comprising: _x000D_
 forming a first active layer on a substrate; _x000D_
 forming a second active layer over the first active layer such that the first and second active layers give rise to a two-dimensional electron gas layer between the first active layer and the second active layer; _x000D_
 forming source, gate and drain contacts over the second active layer; and _x000D_
 forming a charge distribution structure over the second active layer between the gate and drain contacts so that the charge distribution structure is coupled only capacitively coupled to the gate contact, the charge distribution structure including a metal grid having a plurality of conductive elongate members disposed over a surface portion of the semiconductor device, said conductive elongate members being capacitively coupled to one another, each of the conductive elongate members including a first elongate member formed in a first layer and a second elongate member formed in a second layer such that the first and second elongate members are electrically connected to one another, wherein the first elongate member in the first layer at least partially overlaps with one of the second elongate members of another of the conductive elongate members._x000D_
17. The semiconductor device of claim 1, wherein at least one of the conductive elongate members in the first layer at least partially overlaps with one of the elongate members in the second layer._x000D_
18. The field effect transistor of claim 10, wherein the conductive elongate members are only capacitively coupled to one another._x000D_
19. The method of claim 16, wherein the conductive elongate members are only capacitively coupled to one another.</t>
  </si>
  <si>
    <t>(US10192981)_x000D_
A semiconductor device includes a substrate and a first active layer disposed over the substrate. The semiconductor device also includes a second active layer disposed on the first active layer such that a lateral conductive channel arises between the first active layer and the second active layer. a source, gate and drain contact are disposed over the second active layer. A conductive charge distribution structure is disposed over the second active layer between the gate and drain contacts. The conductive charge distribution structure is capacitively coupled to the gate contact.</t>
  </si>
  <si>
    <t>(US10192981)_x000D_
Switching device with charge distribution structure</t>
  </si>
  <si>
    <t>2037-03-03</t>
  </si>
  <si>
    <t>(US10192981)_x000D_
2019-01-29</t>
  </si>
  <si>
    <t>2017-06-22</t>
  </si>
  <si>
    <t>(US10192981)_x000D_
POWER INTEGRATIONS; EFFD=2017-05-31</t>
  </si>
  <si>
    <t>US20170179273_x000D_
US10192981</t>
  </si>
  <si>
    <t>POWER INTEGRATIONS</t>
  </si>
  <si>
    <t>(EP3460841)_x000D_
1. A high-voltage field effect transistor (HFET), comprising: _x000D_
 a first active layer including a first semiconductor material having a first bandgap; and _x000D_
 a second active layer including a second semiconductor material having a second bandgap; _x000D_
 a layer of electrical charge formed proximate to the first active layer and the second active layer in response to a difference in bandgap energy between the first bandgap and the second bandgap; _x000D_
 a gate dielectric disposed proximate to the second active layer, wherein the second active layer is disposed between the first active layer and the gate dielectric; and _x000D_
 a contact region including: _x000D_
  a contact coupled to supply or withdraw charge from the HFET; _x000D_
  a passivation layer disposed proximate to the contact and the gate dielectric, wherein at least part of the contact is disposed between the passivation layer and the second active layer; _x000D_
  an interconnect extending through the passivation layer and coupled to the contact, wherein a first portion of the interconnect is disposed on the passivation layer so that the passivation layer is disposed between the first portion of the interconnect and the second active layer; _x000D_
  an interlayer dielectric disposed proximate to the interconnect, wherein the first portion of the interconnect is disposed between the interlayer dielectric and the passivation layer; and _x000D_
  a plug extending into the interlayer dielectric and coupled to the first portion of the interconnect._x000D_
2. The HFET of claim 1, wherein a second portion of the interconnect extends through the passivation layer, and the first portion is substantially coplanar with the passivation layer._x000D_
3. The HFET of claim 2, wherein the second portion of the interconnect substantially forms a trapezoid, wherein a first parallel side of the trapezoid includes metal and is coupled to the contact, wherein nonparallel sides of the trapezoid include the metal, and wherein a second parallel side of the trapezoid includes an oxide and is larger than the first parallel side._x000D_
4. The HFET of claim 3, wherein the passivation layer is disposed between the contact and the first portion of the interconnect, and wherein the first portion of the interconnect is substantially laterally coextensive with a first side of the contact._x000D_
5. The HFET of claim 2, further comprising a plurality of plugs, including the plug, extending into the interlayer dielectric and coupled to the first portion of the interconnect._x000D_
6. The HFET of claim 5, wherein the contact region is included in at least one of a source region or a drain region of the HFET._x000D_
7. The HFET of claim 6, further comprising a plurality of contact regions, including the contact region, aligned in the semiconductor material in the at least one of the source region or the drain region of the HFET._x000D_
8. The HFET of claim 7, wherein the plug in the contact region is disposed closer to a first side of the HFET than a second plug in a second contact region in the plurality of contact regions, wherein the second plug is disposed closer to a second side, opposite the first side, of the HFET, and optionally wherein an orientation of the second contact region is a mirror image of the contact region._x000D_
9. The HFET of claim 1, wherein the plug has a width, a length, and a height, wherein the length of the plug is larger than the width, and wherein the height is greater than or equal to a thickness of the interlayer dielectric._x000D_
10. A method of forming one or more contact regions in a high-voltage field effect transistor (HFET), comprising: _x000D_
 providing a semiconductor material, including a first active layer and a second active layer, with a gate dielectric disposed on a surface of the semiconductor material, and wherein the second active layer is disposed between the gate dielectric and the first active layer; _x000D_
 forming a contact to the semiconductor material that extends through the second active layer into the first active layer; _x000D_
 depositing a passivation layer, wherein the gate dielectric is disposed between the passivation layer and the second active layer; _x000D_
 forming an interconnect extending through the first passivation layer and coupled to the first contact, wherein a first portion of the interconnect is disposed on the passivation layer so that the passivation layer is disposed between the first portion of the interconnect and the second active layer; _x000D_
 depositing an interlayer dielectric proximate to the interconnect, wherein the first portion of the interconnect is disposed between the interlayer dielectric and the passivation layer; and _x000D_
 forming a plug extending into the interlayer dielectric and coupled to the first portion of the interconnect._x000D_
11. The method of claim 10, wherein forming the contact to the semiconductor material includes: _x000D_
 etching a trench extending into the gate dielectric, the second active layer, and the first active layer; and _x000D_
 depositing metal in the trench to form the contact, wherein the metal lines walls of the trench and extends from the gate dielectric to the first active layer, and optionally wherein the method further comprises thermally annealing the metal, wherein the contact is coupled to form an Ohmic contact to the first active layer and second active layer._x000D_
12. The method of claim 10, wherein forming the interconnect includes: _x000D_
 etching a trench extending through the passivation layer to the contact; and _x000D_
 depositing a metal in the trench and on the passivation layer to form the interconnect, wherein the metal lines walls of the trench in a second portion of the interconnect, and in a first portion of the interconnect the metal is substantially coplanar with the passivation layer, and optionally wherein the method further comprises _x000D_
 depositing tetraethyl orthosilicate (TEOS) on the interconnect to fill a void in the second portion of the interconnect with silicon oxide, and _x000D_
 planarizing the contact to remove residual silicon oxide._x000D_
13. The method of claim 10, wherein forming the plug includes: _x000D_
 etching a trench extending through the interlayer dielectric to the first portion of the interconnect; _x000D_
 depositing metal in the trench to form the plug; and _x000D_
 planarizing the interlayer dielectric to remove residual metal disposed on the surface of the interlayer dielectric, and optionally wherein forming the plug includes etching the trench with a width, a length, and a height, wherein the length of the trench is larger than the width, and wherein the height is equal to a thickness of the interlayer dielectric._x000D_
14. The method of claim 10, further comprising forming a plurality of contact regions including the one or more contact regions, wherein the plug is disposed closer to a first side of the HFET than a second plug in a second contact region in the plurality of contact regions, and wherein the second plug is disposed closer to a second side, opposite the first side, of the HFET, and optionally wherein an orientation of the second contact region is a mirror image of the one or more contact regions._x000D_
15. The method of claim 10, further comprising forming at least one of a source electrode or a drain electrode of the HFET including the contact region.</t>
  </si>
  <si>
    <t>(EP3460841)_x000D_
A high-voltage field effect transistor (HFET) includes a first active layer, a second active layer, and a layer of electrical charge disposed proximate to the first active layer and the second active layer. A gate dielectric is disposed proximate to the second active layer. A contact region in the HFET includes a contact coupled to supply or withdraw charge from the HFET, and a passivation layer disposed proximate to the contact and the gate dielectric. An interconnect extends through the passivation layer and is coupled to the contact. An interlayer dielectric is disposed proximate to the interconnect, and a plug extends into the interlayer dielectric and is coupled to the first portion of the interconnect.</t>
  </si>
  <si>
    <t>(EP3460841)_x000D_
Asymmetrical plug technique for gan devices</t>
  </si>
  <si>
    <t>(EP3460841)_x000D_
2038-09-20_x000D_
(US10204791)_x000D_
2037-09-22_x000D_
(US20190139776)_x000D_
2037-09-22_x000D_
(JP2019062197)_x000D_
2038-09-19_x000D_
(CN109616521)_x000D_
2038-09-21_x000D_
(TW201916378)_x000D_
2038-09-19</t>
  </si>
  <si>
    <t>(US10204791)_x000D_
2019-02-12</t>
  </si>
  <si>
    <t>(EP3460841)_x000D_
PENDING_x000D_
(US10204791)_x000D_
GRANTED_x000D_
(US20190139776)_x000D_
PENDING_x000D_
(JP2019062197)_x000D_
PENDING_x000D_
(CN109616521)_x000D_
PENDING_x000D_
(TW201916378)_x000D_
PENDING</t>
  </si>
  <si>
    <t>US10204791_x000D_
EP3460841_x000D_
CN109616521_x000D_
TW201916378_x000D_
JP2019062197_x000D_
US20190139776</t>
  </si>
  <si>
    <t>(CN109148575)_x000D_
1. A drain electrode of HEMT device comprising a gallium nitride mixed, comprising:_x000D_
 A substrate (001), the epitaxial layer and (002) the buffer are provided on front and back surfaces; a back electrode (011) _x000D_
 Sequentially growing an epitaxial layer and a (003) 2nd 1st buffer epitaxial (002) layer having an epitaxial layer (004); up_x000D_
 1st and the 2nd epitaxial (003) layer having a two-dimensional electron gas (005) at the interface of (004) the epitaxial layer;_x000D_
 2nd gate is provided on top of (004) the epitaxial layer epitaxial (006) layer and the drain of the local area; 3rd 3rd epitaxial (106) layer_x000D_
 It has a gate electrode (009); 3rd gate top epitaxial (006) layer_x000D_
 3rd drain electrode (010) is provided with a top epitaxial (106) layer and the drain;_x000D_
 On the other side of the (009) gate electrode, and the drain (010) electrode of the corresponding, it offers source electrode (008); _x000D_
 A source electrode (008) and the source through the two-dimensional electron gas (005) is formed under the ohmic metal (007) or the like electric potential;_x000D_
 The drain electrode (010) through the drain of the two-dimensional electron gas (005) is formed with the ohmic metal (107) or the like under potential;_x000D_
 Characterized in, 3rd epitaxial (106) layer at the same time on the drain ohmic metal (107) and the drain electrode and the drain (010) electrode to form an equipotential._x000D_
2. A drain electrode of HEMT device comprising a mixture of gallium nitride according to claim 1, characterized in, is a silicon substrate (001) material, such as one of silicon carbide; buffer epitaxial (002) layer made of aluminum, nitrogen, a dielectric material comprising gallium; 1st epitaxial (003) layer made from gallium nitride._x000D_
3. Mixing gallium nitride HEMT device comprising a drain electrode of the according to claim 1, characterized in, aluminum gallium nitride epitaxial (004) layer material is a 2nd, or referred to as AlxGa1-xN,having an aluminum composition ratio x is a 1% -50% between._x000D_
4. Mixing gallium nitride HEMT device comprising a drain electrode of the according to claim 1, characterized in, 3rd, gate epitaxial (006) layer conductivity type is a P-type thereof._x000D_
5. Mixing gallium nitride HEMT device comprising a drain electrode of the according to claim 1, characterized in, P-type semiconductor epitaxial layer is a (106) 3rd drain, wherein the material is a III-V compound semiconductor, the group-V compound semiconductor or one of group-V semiconductor single element._x000D_
6. A drain electrode of HEMT device comprising a mixture of gallium nitride according to claim 1, characterized in, 3rd drain epitaxial layer is a (106) metal, the material is at least one kind among Pt,Ni,Ti,Mo,TiN,W,TiW._x000D_
7. A drain electrode of HEMT device comprising a gallium nitride mixture according to claim 1, characterized in, which is provided below the drain electrode (010) on the drain ohmic metal (107) regions and a plurality of a plurality of drain areas 3rd epitaxial (106) layer._x000D_
8. A plurality of drain regions and a plurality of drain Ohmic metal (107) 3rd area epitaxial (106) layer according to claim 7, characterized in, and a plurality of a plurality of drain ohmic metal (107) region with the gate region in the epitaxial (106) layer to the drain edge of the 3rd 3rd direction parallel to the epitaxial (006) layer a mixed arrangement._x000D_
9. Mixing gallium nitride HEMT device comprising a drain electrode of the according to claim 1, characterized in, is provided below the drain electrode (010) on the drain ohmic metal (107) regions and single 3rd a single drain region of the epitaxial layer (106)._x000D_
10. From a single metal (107) region and a drain ohmic drain region a single 3rd epitaxial (106) layer according to claim 9, characterized in, and a single drain region on the drain ohmic metal (107) from the 3rd single 3rd near-edge region epitaxial (106) layer are sequentially arranged in the epitaxial layer (006) to a remote gate distance, and has a length parallel to the direction.</t>
  </si>
  <si>
    <t>(CN109148575)_x000D_
The invention discloses a gallium nitride HEMT device comprising a mixed electrode, belonging to the technical field of semiconductor power devices. As that P-type gallium nitride is introduce into the original drain electrode, As hole are injected into that two-dimensional electron gas and its peripheral region dure the transient process of positive conduction or on-off, electrons trapped by thedeep-level defect can be rapidly neutralized, the conductivity of the two-dimensional electron gas of the device is restored, the dynamic resistance of the device is reduced, and the current collapseis prevented.</t>
  </si>
  <si>
    <t>(CN109148575)_x000D_
A GaN HEMT device including a mixed drain electrode</t>
  </si>
  <si>
    <t>2038-10-22</t>
  </si>
  <si>
    <t>CN109148575</t>
  </si>
  <si>
    <t>PINGER SEMICONDUCTOR</t>
  </si>
  <si>
    <t>(TW201403747)_x000D_
1. Kinds prevent the leakage class structure, includes: A foundation plate; The first III-V race chemical compound level, on this foundation plate; The second III-V race chemical compound level, on this first III-V race chemical compound level; And at least half conductor element, on this second III-V race chemical compound level; And this first III-V race chemical compound level with this second III-V race chemical compound level contact, forms a high resistance number level together, with prevent the leakage class class that this at least half conductor element produces to this foundation plate._x000D_
2. According to claim 1, item of institute stated it to prevent the leakage class structure, contained a shock layer, formed between this foundation plates and this first III-V race chemical compound levels._x000D_
3. According to claim 2, item of institute stated it to prevent the leakage class structure, this shock layer to nitride the gallium (GaN) constitution._x000D_
4. According to claim 1, item of institute stated it to prevent the leakage class structure, this high resistance number level's resistance value was 10,000 ohm above._x000D_
5. According to claim 1, item of institute stated it to prevent the leakage class structure, this first III-V race chemical compound level contained the nitrided indium gallium (In x Ga 1-X N, x&gt;0), and this second III-V race chemical compound level contained aluminum nitride (AlN)._x000D_
6. According to claim 1, item of institute stated it to prevent the leakage class structure, this first III-V race chemical compound level's thickness was equal to or is smaller than 50 nanometers, and this second III-V race chemical compound level's thickness was equal to or is smaller than 100 nanometers._x000D_
7. According to claim 1, item of institute stated it to prevent the leakage class structure, this at least half conductor element was a transistor or a diode._x000D_
8. According to claim 7, item of institute stated it to prevent the leakage class structure, this transistor was a NPN bipolarity transistor, included: The first n doping level, on this second III-V race chemical compound level; A p doping level, on this first n doping level; And the second n doping level, on this p doping level; And this first n doping level, this p doping level and this second n doping level connect separately to a collector, a base electrode and an emitter._x000D_
9. 1 kinds prevent the leakage class structure the manufacture method, includes: Provides a foundation plate; Forms the first III-V race chemical compound level on this foundation plate; Forms the second III-V race chemical compound level on this first III-V race chemical compound level; And forms at least half conductor element on this second III-V race chemical compound level; And this first III-V race chemical compound level with this second III-V race chemical compound level contact, forms a high resistance number level together, with prevent the leakage class class that this at least half conductor element produces to this foundation plate._x000D_
10. According to claim 9, item of institute stated prevents the leakage class structure the manufacture method, contained to form a shock layer between this foundation plates and this first III-V race chemical compound levels._x000D_
11. According to claim 9, item of institute stated prevents the leakage class structure the manufacture method, this high resistance number level's resistance value was 10,000 ohm above._x000D_
12. According to claim 8, item of institute stated prevents the leakage class structure the manufacture method, this first III-V race chemical compound level contained the nitrided indium gallium (In x Ga 1-X N z, x&gt;0), and this second III-V race chemical compound level contained aluminum nitride (AlN)._x000D_
13. According to claim 8, item of institute stated prevents the leakage class structure the manufacture method, this first III-V race chemical compound level's thickness was equal to or is smaller than 50 nanometers, and this second III-V race chemical compound level's thickness was equal to or is smaller than 100 nanometers._x000D_
14. According to claim 11, item of institute stated prevents the leakage class structure the manufacture method, this at least half conductor element was a transistor or a diode.</t>
  </si>
  <si>
    <t>(TWI488262)_x000D_
A leak current preventing structure and an associated manufacturing method are disclosed. A first III-V compound layer and a second III-V compound layer are sequentially formed on a substrate. At least one semiconductor device is formed above the second III-V compound layer. The first III-V compound layer contacts the second III-V compound layer, both of which together form a high-resistivity layer, which is used to prevent leak current of the at least one semiconductor device from flowing into the substrate.</t>
  </si>
  <si>
    <t>(TWI488262)_x000D_
Leak current preventing structure and a manufacturing method thereof</t>
  </si>
  <si>
    <t>(TWI488262)_x000D_
2015-06-11</t>
  </si>
  <si>
    <t>2014-01-16</t>
  </si>
  <si>
    <t>TW201403747_x000D_
TWI488262</t>
  </si>
  <si>
    <t>PHOSTEK</t>
  </si>
  <si>
    <t>(CN109192698)_x000D_
1. GaN based on InGaN is inserted into the device isolation layer implementation method, the method comprises:_x000D_
 Preparing a GaN epitaxial layer, formed between the GaN channel (103) layer and the AlGaN barrier (105) layer of the GaN epitaxial wafer is two-dimensional electron gas (104), characterized in, is provided between the GaN epitaxial layer on the InGaN layer (106), the insertion of the different device regions provided on the AlGaN barrier (105) layer is inserted into the outer layer of (106) InGaN, AlGaN layer (106) and InGaN barrier (105) layer of the heterojunction is inserted in the negative charge induced polarization, the polarization of the two-dimensional electron gas (104) is exhausted to realize a negative charge of the device regions of the different electronic isolator._x000D_
2. Method according to claim 1, characterized in, includes the following steps:_x000D_
 Epitaxially growing a GaN substrate (101) in this order through vapor deposition method, a buffer layer (102) on the GaN channel (103) layer and barrier (105) layer; AlGaN_x000D_
 A thin layer of InGaN formed on the surface of the AlGaN barrier (105) layer region, an isolation region of the device regions of differing composition;_x000D_
 A thin layer of InGaN on the AlGaN barrier (105) layer and the passivation layer is deposited (107) on the surface of the region;_x000D_
 A plurality of devices in each of the device regions of the ohmic contact hole etching the zones of both;_x000D_
 Depositing an ohmic metal on the ohmic contact hole;_x000D_
 A high-temperature annealing to form a patterned and ohmic metal source and drain electrodes;_x000D_
 Forming a gate region of the device regions in each of the gate electrode is formed on the pre-set._x000D_
3. Method according to claim 2, characterized in, InGaN barrier (105) layer formed on the surface of the AlGaN thin layer region, an isolation region of the device regions of differing composition, includes the following steps:_x000D_
 AlGaN barrier (105) layer deposited on the surface of the InGaN layer (106); inserted_x000D_
 Etching a layer of (106) InGaN, inserted into the InGaN layer in a boundary region of the device regions of different retaining only, to form an isolation region to leave a layer of (106) InGaN is inserted._x000D_
4. Method according to claim 2, characterized in, InGaN barrier (105) layer formed on the surface of the AlGaN thin layer region, an isolation region of the device regions of differing composition, includes the following steps:_x000D_
 Depositing a layer of AlGaN barrier (105) layer on the surface of the SiO2as a growth barrier layer;_x000D_
 InGaN barrier layer is grown through a yellow light to define the region growth point;_x000D_
 InGaN/or dry etching and wet etching using the growth area of the growth blocking layer is removed;_x000D_
 Depositing a layer of (106) InGaN is inserted;_x000D_
 Removing non-growth region by a wet method of the InGaN barrier layer is grown, is left to form an isolation region intervening layer of (106) InGaN._x000D_
5. Method according to claim 3 or 4, characterized in, GaN channel (103) layer is deposited to a thickness of 2-3 um._x000D_
6. Method according to claim 5, characterized in, AlGaN barrier (105) layer is deposited to a thickness of 20-30 nm, Al of the mole fraction of 5% -30%._x000D_
7. Method according to claim 6, characterized in, 5-15 nm InGaN layer (106) is deposited to a thickness of the insertion, 5% -30% of the mole fraction of In._x000D_
8. Method according to claim 7, characterized in, by PECVD passivation (107) layer is selected, LPCVD, SiNx or ALD deposited prepared Sputter, SiO2,SiNO,Al2O3,AINof the one or more._x000D_
9. GaN based on one of the isolation device is inserted into the InGaN layer is performed, characterized in, are arranged in order from the bottom of the substrate include 101, 102 GaN buffer layer, and the GaN channel layer 103 105 AlGaN barrier layer, AlGaN barrier layer of the device regions formed on a plurality of independent 105, each of the device regions are a source electrode, drain and gate electrode, and the AlGaN barrier layer between the electrodes is covered with a passivation layer is connected to 105 107, AlGaN barrier layer of the device region and the passivation layer at different 105 106 107 InGaN provided between the intervening layer._x000D_
10. GaN device according to claim 9, characterized in, AlGaN barrier layer is deposited to a thickness of 20-30 nm to 105, 5% -30% of the mole fraction of Al; of the InGaN layer having a thickness of 5-15 nm deposited inserted 106, 5% -30% of the mole fraction of In.</t>
  </si>
  <si>
    <t>(CN109192698)_x000D_
The invention discloses a method for realizing GaN device isolation based on an InGaN insertion layer. The method comprises: A GaN epitaxial waf is prepared, a two-dimensional electron gas is formed between the GaN channel layer and the AlGaN barrier layer of the GaN epitaxial wafer, An InGaN intercalation layer is arranged between the isolation regions of the GaN epitaxial wafer, and the InGaN intercalation layer is arranged outside the AlGaN layer. The polarized negative charge is induced in the heterojunction of the InGaN intercalation layer and the AlGaN barrier layer, and the polarized negative charge depletes electrons in the two-dimensional electron gas to realize the isolation of different device regions. The invention realizes the isolation of the device, has high stability of theisolation region and good planarization. The method avoids damage and instability caused by ion implantation in the traditional GaN device isolation process, and also avoids interface damage and deepgroove caused by etching, thus ensuring device planarization, and the method provided by the invention is a very good technical choice in GaN device mass production process based on a large-scale platform.</t>
  </si>
  <si>
    <t>(CN109192698)_x000D_
A method for realizing GaN device isolation based on an InGaN insertion layer</t>
  </si>
  <si>
    <t>2038-07-13</t>
  </si>
  <si>
    <t>CN109192698</t>
  </si>
  <si>
    <t>PEKING UNIVERSITY SHENZHEN GRADUATE SCHOOL</t>
  </si>
  <si>
    <t>(CN109244057)_x000D_
1. A packaging substrate, wherein its special, comprising a substrate body (1), an end surface of the substrate body (1) layer copper line printing device, printing, hot exhaust gas to the other end face of the copper layer (4) comprises a copper layer (2) and a 2nd device circuitry a layer of copper, a copper layer (3) 1st and the 2nd 1st electrical isolation between the surface of the copper layer (3) of the copper layer (2); copper layer (4) is provided with a plurality of hot exhaust gases to the substrate edge of the gap extends._x000D_
2. A package substrate according to claim 1, wherein its special, 2nd copper layer (3) is a copper layer (2) and the 1st rectangular structure, the copper layer (2) and copper layer (3) 2nd 1st spaced so as to form electrically isolated._x000D_
3. The package substrate according to claim 1 or 2, wherein its special, made of a ceramic substrate body is made of (1) aluminum nitride._x000D_
4. A package substrate according to claim 3, wherein its special, a copper layer on the palladium layer is provided with a nickel line device._x000D_
5. A package substrate according to claim 4, wherein its special, the substrate main body (1) having a thickness in the range 0.5-0.55 mm, the thickness of the copper layer (4) a copper layer and the hot exhaust gas line device larger than 30 μm._x000D_
6. A package substrate according to claim 5, wherein its special, the substrate main body having a rectangular structure 1, 1st and the 2nd level (2) copper layer (3) between the copper spacer 1 mm._x000D_
7. Forming a package substrate contact structure according to claim 1 a cascode stage of the gallium nitride device, characterized in, and the GaN device comprising a silicon device, and then soldered respectively GaN device and the 1st through the silicon device layer (2) on the copper, GaN device and the silicon device is not in contact adjacent, Source end of the device with the GaN layer (2) with silicon of the device wiring further 1st Drain group consisting of copper connected to an end surface, a gallium nitride device structure to form a cascode stage connected to the conduction circuit; GaN device with a connection end of the silicon device ends Source Gate, the gallium nitride device structure to form a cascode stage coupled to the drive circuit; Drain ends of the device GaN, the package substrate directly to the end of the Gate of the silicon devices disposed on one side, as a cascode stage of the Drain of the gallium nitride device structure linking pin and a Gate, Source of the copper wiring layer (3) of the 2nd terminal silicon device, the copper layer (3) facing the same side of the package board 2nd lead-out, as a cascode stage coupled to a gallium nitride device structure of the Source pin._x000D_
8. A cascode stage coupled to a gallium nitride device structure according to claim 7, characterized in, to the Drain of the GaN device by substantially disposed on one side of the package substrate pins Drain current channel, current channel to the package substrate through the copper layer 2nd large pin disposed on one side Source._x000D_
9. A cascode stage coupled to a gallium nitride device structure according to claim 8, characterized in, GaN, GaN HEMT device (5) selected from devices. a silicon device selected Si VDMOS device 6) A cascode stage coupled to a gallium nitride device structure according to claim 9, characterized in, of the gallium nitride device of the cascode stages linked structure Gate, Source and the Drain of the Gate on the same side as the package substrate, Drain, Source arranged in this order.</t>
  </si>
  <si>
    <t>(CN109244057)_x000D_
The invention discloses a packaging substrate and a cascode gallium nitride device formed on the substrate, The packaging substrate comprises a substrate body, a copper layer of a printed device circuit on one end face of the substrate body and a copper layer of hot exhaust gas on the other end face, wherein the copper layer of the device circuit comprises a first copper layer and a second copperlayer, and the first copper layer and the second copper layer are electrically isolated; The hot exhaust copper layer is provided with a plurality of gaps extending to the boundary of the substrate. The invention optimizes the structure of the package substrate and the relative position of the copper layer of the device circuit, By changing the wiring relationship between the copper layer of the packaging substrate and the silicon and GaN devices, not only the same-side Gate, Drain and Source pins of cascode GaN devices are arranged sequentially, but also the cascode parasitic inductance, which plays an important role, is optimized to the minimum.</t>
  </si>
  <si>
    <t>(CN109244057)_x000D_
A package substrate and a cascode gallium nitride device formed on the substrate</t>
  </si>
  <si>
    <t>CN109244057</t>
  </si>
  <si>
    <t>(EP3331006)_x000D_
1. A semiconductor device comprising: _x000D_
 a metal layer which is a conductor; _x000D_
 a semiconductor element mounted on a first surface of the metal layer; _x000D_
 a first connection terminal provided on the semiconductor element; _x000D_
 a second connection terminal provided on the semiconductor element; _x000D_
 a third connection terminal provided on the semiconductor element; _x000D_
 a first bus bar bonded to the first connection terminal; and _x000D_
 a second bus bar bonded to the second connection terminal, _x000D_
 wherein a first surface of the semiconductor element is bonded to the first surface of the metal layer, _x000D_
 the first connection terminal, the second connection terminal, and the third connection terminal are disposed on a second surface of the semiconductor element, _x000D_
 one end of the first bus bar is bonded to the first connection terminal, _x000D_
 another end of the first bus bar is an output unit, _x000D_
 one end of the second bus bar is bonded to the second connection terminal, _x000D_
 another end of the second bus bar is bonded to the metal layer, and _x000D_
 the first surface of the semiconductor element and the second bus bar are at an identical potential._x000D_
2. The semiconductor device according to claim 1, further comprising: _x000D_
 an insulating layer provided on a second surface of the metal layer; and _x000D_
 a heat dissipator provided to the insulating layer, _x000D_
 wherein a first surface of the insulating layer is in contact with the metal layer, and _x000D_
 a second surface of the insulating layer is in contact with the heat dissipator._x000D_
3. The semiconductor device according to claim 1,_x000D_
wherein the semiconductor element is constituted by a gallium nitride-based transistor,_x000D_
the first connection terminal is a drain terminal,_x000D_
the second connection terminal is a source terminal, and_x000D_
the third connection terminal is a gate terminal._x000D_
4. The semiconductor device according to claim 1, wherein the metal layer is a lead frame in which a wiring pattern is formed._x000D_
5. The semiconductor device according to claim 1, wherein a cross-sectional area of the second bus bar in a direction of electrical conduction is larger than a cross-sectional area of the first bus bar in a direction of electrical conduction._x000D_
6. The semiconductor device according to claim 1, wherein the second bus bar is formed by connecting a plurality of linearly extending conductors.</t>
  </si>
  <si>
    <t>(EP3331006)_x000D_
This semiconductor device includes a semiconductor element mounted on a metal layer, first to third connection terminals that are provided on the semiconductor element, a first bus bar bonded to the first connection terminal, and a second bus bar bonded to the second connection terminal. The semiconductor element is bonded to the metal layer, and the first to third connection terminals are disposed on a top surface of the semiconductor element. One end of the first bus bar is bonded to the first connection terminal, another end of the first bus bar is an output unit, one end of the second bus bar is bonded to the second connection terminal, and another end of the second bus bar is bonded to the metal layer. A first surface of the semiconductor element and the second bus bar are at an identical potential.</t>
  </si>
  <si>
    <t>(EP3331006)_x000D_
Semiconductor device</t>
  </si>
  <si>
    <t>(EP3331006)_x000D_
2036-07-04_x000D_
(WO201717901)_x000D_
2019-01-29_x000D_
(US10211144)_x000D_
2036-07-04_x000D_
(JP2017017901W)_x000D_
2036-07-04_x000D_
(CN107851631)_x000D_
2036-07-04</t>
  </si>
  <si>
    <t>(US10211144)_x000D_
2019-02-19</t>
  </si>
  <si>
    <t>(EP3331006)_x000D_
PENDING_x000D_
(WO201717901)_x000D_
LAPSED_x000D_
(US10211144)_x000D_
GRANTED_x000D_
(JP2017017901W)_x000D_
PENDING_x000D_
(CN107851631)_x000D_
PENDING</t>
  </si>
  <si>
    <t>2017-02-02</t>
  </si>
  <si>
    <t>(US10211144)_x000D_
PANASONIC INTELLECTUAL PROPERTY MANAGEMENT; EFFD=2018-02-13</t>
  </si>
  <si>
    <t>WO201717901_x000D_
CN107851631_x000D_
JP2017017901W_x000D_
US20180145020_x000D_
EP3331006_x000D_
EP3331006_x000D_
US10211144</t>
  </si>
  <si>
    <t>PANASONIC_x000D_
PANASONIC INTELLECTUAL PROPERTY MANAGEMENT</t>
  </si>
  <si>
    <t>(US10193001)_x000D_
What is claimed is:_x000D_
1. A nitride semiconductor device, comprising: _x000D_
 a substrate having a first major surface and a second major surface on opposite sides; _x000D_
 a first nitride semiconductor layer of a first conductivity type above the first major surface; _x000D_
 a second nitride semiconductor layer of a second conductivity type above the first nitride semiconductor layer; _x000D_
 a first opening in the second nitride semiconductor layer, the first opening reaching the first nitride semiconductor layer; _x000D_
 a third nitride semiconductor layer of the first conductivity type that covers the first opening and has a channel region; _x000D_
 a gate electrode above a section of the third nitride semiconductor layer in the first opening; _x000D_
 a second opening that is separated from the gate electrode and reaches the second nitride semiconductor layer; _x000D_
 a third opening in a bottom surface of the second opening, the third opening reaching the first nitride semiconductor layer; _x000D_
 a source electrode covering the second opening and the third opening; and _x000D_
 a drain electrode on the second major surface._x000D_
2. The nitride semiconductor device according to claim 1, wherein _x000D_
 the third opening comprises a plurality of discrete openings._x000D_
3. The nitride semiconductor device according to claim 1, wherein _x000D_
 when a reverse bias is applied between the drain electrode and the source electrode, a depletion layer formed by the first nitride semiconductor layer and the second nitride semiconductor layer widens across an entire bottom surface of the third opening, below the second opening._x000D_
4. The nitride semiconductor device according to claim 1, wherein _x000D_
 the third nitride semiconductor layer includes: _x000D_
  an electron transit layer including a nitride semiconductor; and _x000D_
  an electron supply layer including a nitride semiconductor and having a band gap greater than a band gap of the electron transit layer._x000D_
5. The nitride semiconductor device according to claim 4, wherein _x000D_
 the electron supply layer is above the electron transit layer._x000D_
6. The nitride semiconductor device according to claim 5, wherein _x000D_
 the substrate includes a nitride semiconductor, _x000D_
 the first major surface is a C-plane, and _x000D_
 a film thickness of the electron transit layer is greater in a region on a side wall of the first opening than in a region outside the first opening._x000D_
7. The nitride semiconductor device according to claim 4, wherein _x000D_
 the source electrode includes: _x000D_
  a first metal layer in contact with a two-dimensional electron gas at an interface between the electron transit layer and the electron supply layer; and _x000D_
  a second metal layer in contact with the first nitride semiconductor layer and the second nitride semiconductor layer, in the third opening._x000D_
8. The nitride semiconductor device according to claim 7, wherein _x000D_
 the second metal layer is in ohmic contact with the second nitride semiconductor layer._x000D_
9. The nitride semiconductor device according to claim 1, further comprising _x000D_
 a fourth nitride semiconductor layer of the second conductivity type between the gate electrode and the third nitride semiconductor layer.</t>
  </si>
  <si>
    <t>(WO2016147541)_x000D_
A nitride semiconductor device (1) is provided with: a substrate (100); an n-type drift layer (102) disposed on the front surface of the substrate (100); a p-type base layer (104) disposed on the drift layer (102); a gate opening (110), which is formed in the base layer (104), and which reaches the drift layer (102); an n-type channel forming layer (112), which covers the gate opening (110), and which has a channel region; a gate electrode (118) disposed on the channel forming layer (112) in the gate opening (110); an opening (120), which is separated from the gate electrode (118), and which reaches the base layer (104); an opening (122), which is formed in the bottom surface of the opening (120), and which reaches the drift layer (102); a source electrode (124) covering the opening (120) and the opening (122); and a drain electrode (126) disposed on the rear surface of the substrate (100).</t>
  </si>
  <si>
    <t>(WO2016147541)_x000D_
Nitride semiconductor device</t>
  </si>
  <si>
    <t>(WO2016147541)_x000D_
2018-09-17_x000D_
(US10193001)_x000D_
2037-09-07_x000D_
(JP2016147541W)_x000D_
2036-02-09</t>
  </si>
  <si>
    <t>(US10193001)_x000D_
2019-01-29</t>
  </si>
  <si>
    <t>(WO2016147541)_x000D_
LAPSED_x000D_
(US10193001)_x000D_
GRANTED_x000D_
(JP2016147541W)_x000D_
PENDING</t>
  </si>
  <si>
    <t>(US10193001)_x000D_
PANASONIC; EFFD=2017-08-28</t>
  </si>
  <si>
    <t>WO2016147541_x000D_
JP2016147541W_x000D_
US20170373200_x000D_
US10193001</t>
  </si>
  <si>
    <t>PANASONIC</t>
  </si>
  <si>
    <t>(WO201909111)_x000D_
1. And the substrate, the substrate formed above the first nitride semiconductor layer and the 1, 1 of the first nitride semiconductor layer formed on the first nitride semiconductor layer and 2, wherein the formed above a substrate and an ohmic electrode, in contact with at least a portion of the ohmic electrode, and a contact layer comprising silicon and chlorine, wherein the first nitride semiconductor layer has a band gap of the 2, 1 wherein the first nitride semiconductor layer with a bandgap greater than that of, the first nitride semiconductor layer and the second 1 2 at the interface between the nitride semiconductor layer and the first nitride semiconductor layer side is 1, 2 two-dimensional electron gas channel is formed, in the contact layer, at least the peak value of silicon concentration, the chlorine concentration is higher than the peak value, the semiconductor device._x000D_
2. Wherein the contact layer, the ohmic electrode and the contact layer from the interface provided in a range of 30nm and a depth, in the contact layer, the silicon concentration, higher than the chlorine concentration, the semiconductor device according to claim 1._x000D_
3. Wherein a concentration of chlorine of the contact layer has a peak value, equal to or greater than 1x 1018cm-3, the semiconductor device according to claim 1 or 2._x000D_
4. 2 Wherein the first nitride semiconductor layer and the contact layer in the lower surface of, said contact layer and a lower surface wherein the hetero-interface between the concentration of chlorine contained in, or less than 1x 1017cm-3, the semiconductor device according to any one of claims 1-3._x000D_
5. Wherein the lower surface of the contact layer, the heterointerface being reached, the semiconductor device according to any one of claims 1-3._x000D_
6. Wherein all or part of the lower surface of the ohmic electrode, wherein the first nitride semiconductor layer 2 to remove a portion of the recess is formed on the substrate, the semiconductor device according to any one of claims 1-5._x000D_
7. Wherein all or part of the lower surface of the ohmic electrode, the first ohmic electrode 2 in the lower part of the nitride semiconductor layer with a first of all and a part of the nitride semiconductor layer 1 is removed and a recess formed on the substrate, the semiconductor device according to any one of claims 1-5._x000D_
8. Wherein the end portion of the ohmic electrode, in plan view is the same as or at the end of the contact layer projects from the end of the contact layer and formed, in plan view to 30nm from the end of the contact layer is in a range of, the silicon concentration, higher than the chlorine concentration, the semiconductor device according to claim 2._x000D_
9. Wherein the ohmic electrode when a voltage is applied between the counter electrode is provided, said ohmic electrodes are, in plan view in the direction of the counter electrode contact layer protrudes, the semiconductor device according to any one of claims 1-8._x000D_
10. 2 Of the first nitride semiconductor layer formed on the substrate, an insulating film having an opening, wherein the ohmic electrode, wherein the opening is formed to cover a portion of, the insulating film is a, a chlorine-containing have an insulating layer, wherein the peak value of the concentration of chlorine contained in the insulating layer, is 1x 1018cm-3 or more, the semiconductor device according to any one of claims 1-9._x000D_
11. The insulating layer, a portion other than the portion below the ohmic electrode has a chlorine concentration, wherein the ohmic electrode is lower than the concentration of chlorine contained under, the semiconductor device according to claim 10._x000D_
12. 1 On the first substrate of the step of forming the nitride semiconductor layer, wherein the first nitride semiconductor layer 1 that is larger than a band gap of 2 to 1 wherein the first nitride semiconductor layer formed on the nitride semiconductor layer and a step of, in the nitride semiconductor layer of the 2 first SiCl4 gas the plasma treatment of the silicon containing chlorine by including a step of forming a contact layer, wherein the contact layer is formed 450°C or more and 900°C or less after the first step of performing a heat treatment at 1, 1 wherein the first contact layer after the heat treatment was conducted on the step of forming the ohmic electrode, the n-type ohmic electrode is formed after the first heat treatment is carried out at 900°C or less and a step 2, the method of manufacturing the semiconductor device._x000D_
13. 2 The nitride semiconductor layer after the step of forming, on the first nitride semiconductor layer 2 having an opening portion in the step of forming the insulating film, the insulating film as a mask to form a plasma comprising SiCl4 gas comprises the step of performing the processing and, in the step of forming the ohmic electrode, the insulating film so as to cover the opening to form an ohmic electrode, the semiconductor device manufacturing method according to claim 12._x000D_
14. Wherein the plasma treatment step, the peak value of the concentration of chlorine contained in the contact layer is more than 1x 1018cm-3, SiCl4 gas plasma comprising adjusting conditions for processing, a method of manufacturing a semiconductor device according to claim 12 or 13.</t>
  </si>
  <si>
    <t>(WO201909111)_x000D_
This semiconductor device (100) is provided with a substrate (101), a first nitride semiconductor layer (103) that is formed above the substrate (101), a second nitride semiconductor layer (104) that is formed on the first nitride semiconductor layer (103), an ohmic electrode (106) that is formed above the substrate (101), and a contact layer (105) that is in contact with at least a part of the ohmic electrode (106) and contains silicon and chlorine. The band gap of the second nitride semiconductor layer (104) is larger than the band gap of the first nitride semiconductor layer (103); a two-dimensional electron gas channel is formed on the first nitride semiconductor layer (103) side of the heterointerface between the first nitride semiconductor layer (103) and the second nitride semiconductor layer (104); and at least the peak value of the silicon concentration is higher than the peak value of the chlorine concentration in the contact layer (105).</t>
  </si>
  <si>
    <t>(WO201909111)_x000D_
Semiconductor device and method for producing same</t>
  </si>
  <si>
    <t>2021-01-07</t>
  </si>
  <si>
    <t>WO201909111</t>
  </si>
  <si>
    <t>(EP2984742)_x000D_
1. A drive unit (10; 70) for driving a motor (15), the drive unit (10; 70) comprising: _x000D_
 a printed circuit board; _x000D_
 a first gallium nitride switch (32) having a gate terminal, drain terminal and source terminal, the first gallium nitride switch (32) mounted to a first side of the printed circuit board; _x000D_
 a second gallium nitride switch (32) having a gate terminal, drain terminal and source terminal, the second gallium nitride switch mounted to the first side of the printed circuit board; _x000D_
 a gate driver (30) configured to generate a turn-off drive signal to turn off the first gallium nitride switch (32) and turn off the second gallium nitride switch; _x000D_
 wherein the gate driver (30) is further configured to generate a turn-on drive signal to turn on the first gallium nitride switch (32) and turn on the second gallium nitride switch (32); _x000D_
 a first turn-off trace (52) on the printed circuit board, the first turn-off trace (52) directing the turn-off drive signal to the gate terminal of the first gallium nitride switch (32); and _x000D_
 a second turn-off trace (52) on the printed circuit board, the second turn-off trace (52) directing the turn-off drive signal to the gate terminal of the second gallium nitride switch (32); _x000D_
 wherein an impedance of the first turn-off trace (52) is substantially equal to an impedance of the second turn-off trace (52); _x000D_
 a first turn-on trace (56) on the printed circuit board, the first turn-on trace (56) directing the turn-on drive signal to the gate terminal of the first gallium nitride switch (32); _x000D_
 a second turn-on trace (56) on the printed circuit board, the second turn-on trace (56) directing the turn-on drive signal to the gate terminal of the second gallium nitride switch (32); and _x000D_
 a via (55) positioned in one of the first turn-on trace (56) and the second turn-on trace (56), the via (55) positioned to render the impedance of the first turn-on trace (56) substantially equal to the impedance of the second turn-on trace (56); _x000D_
 wherein an impedance of the first turn-on trace (56) is substantially equal to an impedance of the second turn-on trace (56)._x000D_
2. The drive unit (10; 70) of claim 1 further comprising:_x000D_
a via positioned in one of the first turn-off trace (52) and the second turn-off trace (52), the via positioned to render the impedance of the first turn-off trace (52) substantially equal to the impedance of the second turn-off trace (52)._x000D_
3. The drive unit (10; 70) of any of claims 1 to 2, wherein:_x000D_
the first gallium nitride switch (32) and the second gallium nitride switch (32) are in electrical parallel._x000D_
4. The drive unit (10; 70) of claim 1 wherein:_x000D_
the first gallium nitride switch (32) and second gallium nitride switch (32) are part of a common phase leg of the drive unit._x000D_
5. The drive unit (10; 70) of claim 1 wherein:_x000D_
the first gallium nitride switch (32) and second gallium nitride switch (32) are part of different phase legs of the drive unit._x000D_
6. The drive unit (10; 70) of any of claims 1 to 5, wherein:_x000D_
no components taller than the first gallium nitride switch (32) and the second gallium nitride switch (32) are mounted on the first side of the printed circuit board._x000D_
7. The drive unit (10; 70) of any of claims 1 to 6 further comprising:_x000D_
a power connection (79) electrically connecting the heat sink (76) to a trace on the printed circuit board._x000D_
8. The drive unit (10; 70) of any of claims 1 to 7, further comprising:_x000D_
at least one thermal via (80) positioned adjacent the first gallium nitride switch (32), the thermal via extending into the printed circuit board away from the first side of the printed circuit board._x000D_
9. The drive unit (10; 70) of claim 8 further comprising:_x000D_
a thermal layer (86) embedded in the printed circuit board, the thermal layer (86) in thermal communication with the thermal via (80), wherein:_x000D_
the thermal via (80) particularly extends through the printed circuit board to a second side of the printed circuit board._x000D_
10. The drive unit (10; 70) of claim 9 further comprising:_x000D_
a heat sink (88) on the second side of the printed circuit board, the heat sink (88) in thermal communication with the thermal via (80)._x000D_
11. An elevator or escalator drive unit for driving a motor to impart motion to an elevator or escalator, the drive unit having a configuration according to any of the previous claims.</t>
  </si>
  <si>
    <t>(EP2984742)_x000D_
A drive unit for a motor includes a printed circuit board (PCB); a first gallium nitride switch having a gate, the first gallium nitride switch mounted to the PCB; a second gallium nitride switch having a gate, the second gallium nitride switch mounted to the PCB; a gate driver generating a turn-off drive signal to turn off the first gallium nitride switch and turn off the second gallium nitride switch; a first turn-off trace on the PCB, the first turn-off trace directing the turn-off drive signal to the gate of the first gallium nitride switch; and a second turn-off trace on the PCB, the second turn-off trace directing the turn-off drive signal to the gate of the second gallium nitride switch; wherein an impedance of the first turn-off trace is substantially equal to an impedance of the second turn-off trace.</t>
  </si>
  <si>
    <t>(EP2984742)_x000D_
Architecture of drive unit employing gallium nitride switches</t>
  </si>
  <si>
    <t>(WO2014168607)_x000D_
2016-10-09_x000D_
(US20160043616)_x000D_
2033-04-09_x000D_
(EP2984742)_x000D_
2033-04-09_x000D_
(IN2015DN09688)_x000D_
2033-04-09_x000D_
(CN105103423B)_x000D_
2033-04-09</t>
  </si>
  <si>
    <t>(EP2984742)_x000D_
2019-06-05_x000D_
(CN105103423B)_x000D_
2019-03-08</t>
  </si>
  <si>
    <t>(WO2014168607)_x000D_
LAPSED_x000D_
(US20160043616)_x000D_
PENDING_x000D_
(EP2984742)_x000D_
GRANTED_x000D_
(IN2015DN09688)_x000D_
PENDING_x000D_
(CN105103423B)_x000D_
GRANTED</t>
  </si>
  <si>
    <t>2014-10-16</t>
  </si>
  <si>
    <t>(US20160043616)_x000D_
OTIS ELEVATOR; EFFD=2015-10-05_x000D_
(EP2984742)_x000D_
OTIS ELEVATOR; EFFD=2017-09-06</t>
  </si>
  <si>
    <t>WO2014168607_x000D_
CN105103423_x000D_
US20160043616_x000D_
EP2984742_x000D_
IN2015DN09688_x000D_
EP2984742_x000D_
CN105103423B_x000D_
EP2984742</t>
  </si>
  <si>
    <t>OTIS ELEVATOR</t>
  </si>
  <si>
    <t>(WO201909006)_x000D_
1. A nitride semiconductor layer are laminated in this order, the gate insulating film and a gate electrode having a MIS structure, wherein the gate electrode in plan view arranged so as to interpose an, each in contact with the nitride semiconductor layer and a source electrode and the drain electrode, the gate insulating layer, and the threshold control layer made of a silicon nitride film and a semiconductor device._x000D_
2. Wherein the threshold voltage control layer, the semiconductor device according to claim 1 containing aluminum._x000D_
3. Wherein the nitrogen composition ratio of the threshold voltage control layer, greater than or equal to 3 atomic % 25 atomic % or less in the semiconductor device according to claim 1 or 2._x000D_
4. Wherein the nitrogen composition ratio of the threshold voltage control layer, greater than or equal to 3 atomic % 15 atomic % or less in the semiconductor device according to claim 3._x000D_
5. Wherein the nitrogen composition ratio of the threshold voltage control layer, greater than or equal to 3 atomic % 12 atomic % or less in the semiconductor device according to claim 3._x000D_
6. Wherein the threshold voltage control layer, an amorphous or microcrystal semiconductor device according to any one of claims 1-5._x000D_
7. Wherein in the threshold voltage control layer, the nitride semiconductor layer toward the electrode from the gate, having a nitrogen content of any one of claims 1-6 reduced semiconductor device._x000D_
8. A gate insulation layer is, further, wherein the threshold voltage control layer laminated on the side of the gate electrode, the oxide film, nitride film or oxynitride film 1 and the second insulating layer comprises the semiconductor device according to any one of claims 1-7._x000D_
9. A gate insulation layer is, further, wherein the nitride semiconductor layer side of the threshold voltage control layer are stacked, the oxide film, nitride film or oxynitride film 2 and the second insulating layer comprises the semiconductor device according to any one of claims 1-8._x000D_
10. A gate insulation layer is, further, wherein the threshold value control layer of the laminated on the side of the gate electrode, the oxide film, the nitride film or oxynitride film 1 and the first insulating layer, wherein the threshold value control layer of the nitride semiconductor layer which is stacked on the side, oxide film, the nitride film or oxynitride film 2 of the first insulating layer and a semiconductor device according to any one of claims 1-7._x000D_
11. Wherein the nitride semiconductor layer, and the GaN (however, 0 ≦ x ≦ 1) and AlxGa1-xN having a laminated structure of the semiconductor device according to any one of claims 1-10._x000D_
12. Wherein the nitride semiconductor layer, the gate recess is provided in the semiconductor device according to any one of claims 1-11._x000D_
13. Wherein the nitride semiconductor layer, the first nitride semiconductor layer and the 1, 1 wherein the first nitride semiconductor layer stacked on the side of the gate electrode, the surface of the gate recess is provided in the second nitride semiconductor layer and a 2, 1 wherein the first nitride semiconductor layer is, in plan view in the gate recess provided at a position overlapping the, wherein the nitride semiconductor layer from the gate electrode is recessed in a direction toward the semiconductor device according to claim 12 having._x000D_
14. Wherein the first nitride semiconductor layer is 2, along the inner surface of the recess with a uniform film thickness is formed in a semiconductor device according to claim 13._x000D_
15. Further, wherein the nitride semiconductor layer and the gate insulating film comprises a spacer layer disposed between, the spacer layer is formed, in plan view, the gate electrode and the source electrode and the drain electrode is located between each of the semiconductor device according to any one of claims 1-14._x000D_
16. A portion of the spacer layer, in a plan view, overlaps the gate electrode and the semiconductor device according to claim 15._x000D_
17. Wherein the gate insulating film is formed, in plan view, the gate electrode and the source electrode and the drain electrode and each of any one of claims 1-16 not provided between the semiconductor device.</t>
  </si>
  <si>
    <t>(WO201909006)_x000D_
A semiconductor device (1) comprising: an MIS structure having nitride semiconductor layers (30, 40), a gate insulating film (50), and a gate electrode (60g), laminated in order therein; and a source electrode (60s) and a drain electrode (60d) that are arranged so as to interpose the gate electrode (60g) therebetween in the planar view and each coming in contact with the nitride semiconductor layers (30, 40). The gate insulating film (50) includes a threshold value control layer comprising an oxynitride film.</t>
  </si>
  <si>
    <t>(WO201909006)_x000D_
Semiconductor device</t>
  </si>
  <si>
    <t>WO201909006</t>
  </si>
  <si>
    <t>OSAKA UNIVERSITY_x000D_
PANASONIC</t>
  </si>
  <si>
    <t>(US20190081078)_x000D_
What is claimed is:_x000D_
1. A semiconductor device comprising: _x000D_
 a silicon substrate having a first plane with a first plane orientation; _x000D_
 a silicon oxide layer provided on a first region of the silicon substrate; _x000D_
 a first silicon layer provided on the silicon oxide layer, the first silicon layer having a second plane with a second plane orientation different from the first plane orientation; and _x000D_
 a wide-bandgap compound semiconductor layer having a hexagonal crystal structure._x000D_
2. The semiconductor device according to claim 1, _x000D_
 wherein the wide-bandgap compound semiconductor layer includes a nitride semiconductor._x000D_
3. The semiconductor device according to claim 1, _x000D_
 wherein the wide-bandgap compound semiconductor layer includes silicon carbide._x000D_
4. The semiconductor device according to claim 1, further comprising: _x000D_
 a first source electrode, a first drain electrode and a first gate electrode provided on the wide-bandgap compound semiconductor layer, _x000D_
 wherein the first gate electrode provided between the first source electrode and the first drain electrode._x000D_
5. The semiconductor device according to claim 1, further comprising: _x000D_
 a second silicon layer provided on a second region of the silicon substrate, the second region being different from the first region, _x000D_
 wherein the wide-bandgap compound semiconductor layer is provided on the first silicon layer, _x000D_
 the first plane orientation is {100}, and _x000D_
 the second plane orientation is {111}._x000D_
6. The semiconductor device according to claim 5, further comprising: _x000D_
 an element isolation layer provided between the second silicon layer, and the silicon oxide layer, the first silicon layer, and the wide-bandgap compound semiconductor layer._x000D_
7. The semiconductor device according to claim 5, further comprising: _x000D_
 an n-type source region provided on the second silicon layer; _x000D_
 an n-type drain region provided on the second silicon layer; _x000D_
 a second source electrode provided on the source region; _x000D_
 a second drain electrode provided on the drain region; _x000D_
 a gate insulating film provided between the second source electrode and the second drain electrode; and _x000D_
 a second gate electrode provided on the gate insulating film, _x000D_
 wherein the second silicon layer is a p type._x000D_
8. The semiconductor device according to claim 1, _x000D_
 wherein the wide-bandgap compound semiconductor layer is provided on a second region of the silicon substrate, the second region being different from the first region, _x000D_
 the first plane orientation is {111}, and _x000D_
 the second plane orientation is {100}._x000D_
9. The semiconductor device according to claim 8, further comprising: _x000D_
 an element isolation layer provided between the wide-bandgap compound semiconductor layer, and the silicon oxide layer and the first silicon layer._x000D_
10. The semiconductor device according to claim 8, further comprising: _x000D_
 an n-type source region provided on the first silicon layer; _x000D_
 an n-type drain region provided on the first silicon layer; _x000D_
 a third source electrode provided on the source region; _x000D_
 a third drain electrode provided on the drain region; _x000D_
 a gate insulating film provided between the third source electrode and the third drain electrode; and _x000D_
 a third gate electrode provided on the gate insulating film, _x000D_
 wherein the first silicon layer is a p type._x000D_
11. A method for manufacturing a semiconductor device, comprising: _x000D_
 forming a wide-bandgap compound semiconductor layer having a hexagonal crystal structure on a first silicon layer provided on a silicon oxide layer, the first silicon layer having a second plane, a plane orientation of the second plane being {111}, the silicon oxide layer being provided on a first region of a silicon substrate, the silicon substrate having a first plane, a plane orientation of the first plane being {100}; and _x000D_
 forming a second silicon layer on a second region of the silicon substrate._x000D_
12. The method for manufacturing a semiconductor device according to claim 11, _x000D_
 wherein the wide-bandgap compound semiconductor layer includes: _x000D_
 a first nitride semiconductor layer; and _x000D_
 a second nitride semiconductor layer having a wider bandgap than the first nitride semiconductor layer, and _x000D_
 the wide-bandgap compound semiconductor layer is formed by forming the first nitride semiconductor layer and forming the second nitride semiconductor layer on the first nitride semiconductor layer._x000D_
13. A method for manufacturing a semiconductor device, comprising: _x000D_
 removing a portion of a silicon oxide layer and a portion of a first silicon layer such that a portion of a silicon substrate is exposed, the first silicon layer being provided on the silicon oxide layer, the first silicon layer having a second plane, a plane orientation of the second plane being {100}, the silicon oxide layer being provided on the silicon substrate, the silicon substrate having a first plane, a plane orientation of the first plane being {111}; and _x000D_
 forming a wide-bandgap compound semiconductor layer having a hexagonal crystal structure on the exposed portion of the silicon substrate._x000D_
14. The method for manufacturing a semiconductor device according to claim 13, _x000D_
 wherein the wide-bandgap compound semiconductor layer includes a first nitride semiconductor layer and a second nitride semiconductor layer having a wider bandgap than the first nitride semiconductor layer, and _x000D_
 the wide-bandgap compound semiconductor layer is formed by forming the first nitride semiconductor layer and forming the second nitride semiconductor layer on the first nitride semiconductor layer.</t>
  </si>
  <si>
    <t>(US20190081078)_x000D_
A semiconductor device includes: a silicon substrate having a first plane with a first plane orientation; a silicon oxide layer provided on a first region of the silicon substrate; a first silicon layer provided on the silicon oxide layer, the first silicon layer having a second plane with a second plane orientation different from the first plane orientation; and a wide-bandgap compound semiconductor layer having a hexagonal crystal structure.</t>
  </si>
  <si>
    <t>(US20190081078)_x000D_
Semiconductor device and method for manufacturing the same</t>
  </si>
  <si>
    <t>(US20190081078)_x000D_
2038-09-06_x000D_
(JP2019050291)_x000D_
2037-09-11_x000D_
(TW201914036)_x000D_
2038-08-29</t>
  </si>
  <si>
    <t>(US20190081078)_x000D_
PENDING_x000D_
(JP2019050291)_x000D_
PENDING_x000D_
(TW201914036)_x000D_
PENDING</t>
  </si>
  <si>
    <t>(US20190081078)_x000D_
NUFLARE TECHNOLOGY; EFFD=2018-08-31</t>
  </si>
  <si>
    <t>US20190081078_x000D_
JP2019050291_x000D_
TW201914036</t>
  </si>
  <si>
    <t>NUFLARE TECHNOLOGY</t>
  </si>
  <si>
    <t>(US10218490)_x000D_
What is claimed is:_x000D_
1. A simultaneous transmit and receive (STAR) system, said system comprising: _x000D_
 a single antenna aperture; _x000D_
 a transmitter circuit for transmitting signals over a frequency band through the antenna aperture; _x000D_
 a receiver circuit for receiving signals from the antenna aperture, where the receiver circuit uses the same frequency band as the transmitter circuit at the same time; _x000D_
 a circulator for directing transmit signals from the transmitter circuit to the antenna aperture and received signals from the antenna aperture to the receiver circuit; and _x000D_
 a canceller circuit including a plurality of tuners that operate on the transmit signals and digitally synthesize a cancellation signal which is injected into the receiver circuit, where the cancellation signal cancels out components of the transmit signals and correlated noise which are present in the received signals due to antenna reflection and circulator leakage, and where the plurality of tuners include true time delay tuners which apply a true time delay to a leakage component and a reflection component of each of one or more digital transmit signals, and amplitude tuners which apply an amplitude scale factor to the leakage component and the reflection component of each of the digital transmit signals._x000D_
2. The system of claim 1 wherein the canceller circuit includes the tuners which synthesize the cancellation signal, a summer which sums components of the cancellation signal from all of the tuners, a digital to analog converter, a low-pass filter, a mixer for up-converting from intermediate frequency to radio frequency, a band-pass filter and a power amplifier._x000D_
3. The system of claim 1 wherein the true time delays are calculated based on expected elapsed times for leaked and reflected signals to travel from the transmitter circuit to the receiver circuit, and the amplitude scale factors are calculated based on a transmission coefficient of the circulator and a reflection coefficient of the antenna aperture._x000D_
4. The system of claim 1 further comprising a feedback loop from the receiver circuit to the canceller circuit for separately calibrating the true time delays and the amplitude scale factors for the leakage components and the reflection components._x000D_
5. The system of claim 4 wherein the true time delays are calibrated using digital time interpolation filters to achieve 0.1 degree phase accuracy and enable 60 dB suppression of self-interference present in the received signals from the antenna aperture._x000D_
6. The system of claim 4 wherein the calibrating is performed as a preparatory process before live operations of the system, where calibration values for the true time delays and the amplitude scale factors, at a range of temperatures, are stored in a look-up table, and the calibration values from the look-up table are used during live, open-loop operations of the system._x000D_
7. The system of claim 1 wherein the transmitter circuit uses a solid state power amplifier to minimize amplification of uncorrelated noise, the circulator is an integrated nanowire magnetic circulator with high isolation to minimize leakage of the uncorrelated noise, and the receiver circuit uses a Gallium-Nitride differential low noise amplifier to maximize cancellation of the uncorrelated noise._x000D_
8. The system of claim 1 wherein the system is a multi-beam electronically steerable phased array antenna radar system._x000D_
9. A self-interference-cancelling simultaneous transmit and receive (STAR) system, said system comprising: _x000D_
 an antenna aperture; _x000D_
 a transmitter circuit for transmitting signals over a frequency band through the antenna aperture, said transmitter circuit including a solid state power amplifier to minimize amplification of uncorrelated noise; _x000D_
 a receiver circuit for receiving signals from the antenna aperture, said receiver circuit including a Gallium-Nitride differential low noise amplifier to maximize cancellation of the uncorrelated noise, where the receiver circuit uses the same frequency band as the transmitter circuit at the same time; _x000D_
 a circulator for directing transmit signals from the transmitter circuit to the antenna aperture and received signals from the antenna aperture to the receiver circuit, where the circulator is an integrated nanowire magnetic circulator with high isolation to minimize leakage of the uncorrelated noise; and _x000D_
 a canceller circuit including a plurality of tuners that operate on the transmit signals and synthesize a cancellation signal which is coupled into the receiver circuit, where the plurality of tuners include true time delay tuners which apply a true time delay to a leakage component and a reflection component of each of one or more digital transmit signals, and amplitude tuners which apply an amplitude scale factor to the leakage component and the reflection component of each of the digital transmit signals._x000D_
10. The system of claim 9 further comprising a feedback loop from the receiver circuit to the canceller circuit for separately calibrating the true time delays and the amplitude scale factors for the leakage components and the reflection components._x000D_
11. The system of claim 10 wherein the calibrating is performed as a preparatory process before live operations of the system, where calibration values for the true time delays and the amplitude scale factors, at a range of temperatures, are stored in a look-up table, and the calibration values from the look-up table are used during live, open-loop operations of the system._x000D_
12. The system of claim 9 wherein the system is a millimeter-wave, multi-beam radar system onboard an aircraft using an electronically steerable phased array antenna and operating in a frequency range of 10-50 Gigahertz (GHz)._x000D_
13. A method for cancelling interference in a simultaneous transmit and receive (STAR) system, said method comprising: _x000D_
 providing one or more digital transmit signals to a transmitter circuit; _x000D_
 creating, by the transmitter circuit, an analog transmit signal for transmission from the digital transmit signals; _x000D_
 providing the analog transmit signal to a phased array antenna via a circulator; _x000D_
 preparing, in a canceller circuit, a cancellation signal from the digital transmit signals, including applying a true time delay to a leakage component and a reflection component of each of the digital transmit signals, applying an amplitude scale factor to the leakage component and the reflection component of each of the digital transmit signals, and summing the leakage components and the reflection components after the true time delays and the amplitude scale factors have been applied; _x000D_
 receiving a primary received signal from the antenna via the circulator; _x000D_
 combining the cancellation signal with the primary received signal into a modified received signal, where the cancellation signal cancels leaked and reflected components of the analog RF transmit signal and correlated noise which are present in the primary received signal; and _x000D_
 cancelling, in a receiver circuit, leaked and reflected components of uncorrelated noise from the modified received signal to create a final received signal._x000D_
14. The method of claim 13 wherein the true time delays are calculated based on expected elapsed times for leaked and reflected signals to travel from the transmitter circuit to the receiver circuit, and the amplitude scale factors are calculated based on a transmission coefficient of the circulator and a reflection coefficient of the antenna._x000D_
15. The method of claim 13 further comprising calibrating the true time delays and the amplitude scale factors for the leakage components and the reflection components separately using feedback from the final received signal._x000D_
16. The method of claim 15 wherein the true time delays are calibrated using digital time interpolation filters to achieve 0.1 degree phase accuracy and enable 60 dB suppression of interference present in the primary received signal._x000D_
17. The method of claim 15 wherein calibrating is performed as a preparatory process before live operations of the STAR system, where calibration values for the true time delay shifts and the amplitude scale factors, for a range of temperatures, are stored in a look-up table, and the calibration values from the look-up table are used during live, open-loop operations of the STAR system._x000D_
18. The method of claim 13 wherein the transmitter circuit uses a solid state power amplifier to minimize amplification of the uncorrelated noise, the circulator is an integrated nanowire magnetic circulator with high isolation to minimize leakage of the uncorrelated noise, and the receiver circuit uses a Gallium-Nitride differential low noise amplifier to maximize cancellation of the uncorrelated noise._x000D_
19. The method of claim 13 wherein the STAR system is used in a millimeter-wave, multi-beam radar system onboard an aircraft using an electronically steerable phased array antenna.</t>
  </si>
  <si>
    <t>(US10218490)_x000D_
A wideband simultaneous transmit and receive (STAR) subsystem for a radar or other two-way system. The STAR subsystem includes a canceller circuit which digitally prepares a cancellation signal to cancel out leaked or reflected portions of the transmit signal and correlated noise in the receiver signal. The STAR subsystem also performs a final cancellation of temperature-dependent or “thermal” transmit-signal noise in the receiver signal. Together, the combined cancellation techniques prevent receiver saturation and preserve receiver sensitivity. The digital cancellation can be adapted in a closed-loop mode to adjust time delays and amplitudes of cancellation signal components. The cancellation system is run open loop in real time to minimize bandwidth limitations and achieve wideband performance. The STAR subsystem can be implemented with discrete components, as a system-on-chip, or as any combination thereof.</t>
  </si>
  <si>
    <t>(US10218490)_x000D_
Wideband simultaneous transmit and receive (STAR) subsystem</t>
  </si>
  <si>
    <t>2037-08-04</t>
  </si>
  <si>
    <t>(US10218490)_x000D_
2019-02-26</t>
  </si>
  <si>
    <t>US10218490</t>
  </si>
  <si>
    <t>NORTHROP GRUMMAN SYSTEMS</t>
  </si>
  <si>
    <t>(CN105895687)_x000D_
1. One of the GaN HEMT device based on the re-growth techniques ohmic contact resistance reducing method, characterized in that, comprising the steps of:_x000D_
, (1) The semi-insulating high resistance buffer layer (2) is epitaxially grown sequentially on the substrate (1) and the super lattice structure (3) of the;_x000D_
, (2) Forming a layer of SiO2 mask layer (4) in a super lattice structure (3); surface_x000D_
, (3) SiO2 mask layer (4) formed on the surface the ohmic contact region (5) in the;_x000D_
, (4) The etching stopper layer (6) on the ohmic contact region is formed (5); Ni_x000D_
, (5) The etching stopper layer (6) to be etched using a SiO2 mask layer (4) as an etching mask Ni and etching of the super lattice structure (3), to expose the high-resistance buffer layer (2);_x000D_
, (6) Removing the etching stopper layer (6); Ni_x000D_
, (7) The high-resistance buffer layer (2) epitaxially grown on the exposed portion of the AlGaN/GaN hetero junction (7) region;_x000D_
, (8) Removing the SiO2 mask layer (4);_x000D_
, (9) Forming an ohmic contact region (5);_x000D_
, (10) Ti/Al is formed on the ohmic contact region (5), the base ohmic contact metal (8) with a low-temperature alloys of the ohmic contact method._x000D_
2. The re-growth of the GaN HEMT device based on the ohmic contact resistance reduction techniques method according to claim 1, characterized in that, in the step (1), a semi-insulating SiC substrate is a (1) sapphire substrate or a Si or._x000D_
3. The re-growth of the GaN HEMT device based on the ohmic contact resistance reduction techniques method according to claim 1, characterized in that, in the step (1), (5) in the, (7), the high-resistance buffer layer is (2) GaN or AlGaN layer layer._x000D_
4. The re-growth of the GaN HEMT device based on the ohmic contact resistance reduction technique method according to claim 1, characterized in that, in the step (1), (5) in which, n-GaN super lattice structure of the super lattice structure i-AlN/3 to i-AlGaN/n-GaN super lattice structure or._x000D_
5. The re-growth of the GaN HEMT device based on the ohmic contact resistance reduction techniques method according to claim 1, characterized in that, in the step (10), a low-temperature annealing at a temperature of 300 C-500 C alloy is._x000D_
6. One of the GaN HEMT device, characterized in that, the insulating substrate (1) comprises a plate, the high-resistance buffer layer (2) epitaxially grown from the sheet of the insulating substrate and the super lattice structure (3); AlGaN/GaN high-resistance buffer (2) region further comprises the epitaxial growth surface of the AlGaN/GaN hetero junction (7) and a heterojunction (7) is formed on the Ti/Al-based ohmic contact metal (8)._x000D_
7. GaN HEMT device according to claim 6, characterized in that, a semi-insulating SiC substrate is a (1) sapphire substrate or a Si or._x000D_
8. GaN HEMT device according to claim 7, characterized in that, the high-resistance buffer layer is (2) GaN or AlGaN layer layer._x000D_
9. GaN HEMT device according to claim 8, characterized in that, n-GaN super lattice structure (3) of the super lattice structure or i-AlN/to the i-AlGaN/n-GaN super lattice structure.</t>
  </si>
  <si>
    <t>(CN105895687B)_x000D_
The invention relates to a microelectronic-technology-based and regrowth technology-based method for reducing ohmic contact resistance of a GaN HEMT device. The method includes the specific implementation steps: 1) growing a high resistance buffer layer/superlattice structure; 2) growing SiO2; 3) defining an ohmic contact area; 4) preparing a Ni etching barrier layer; 5) etching SiO and a superlattice layer; 6) removing the Ni etching barrier layer; 7) growing an AlGaN/GaN heterojunction; 8) removing the SiO2; 9) defining the ohmic contact area; and 10) forming ohmic contact through evaporating/peeling/low-temperature annealing. Aiming at the defects that current GaN HEMT ohmic contact metal is worse in the morphology and high in the contact resistivity, the regrowth technology-based method for reducing ohmic contact resistance of a GaN HEMT device brings forward that the above problem can be solved by means of introduction of the superlattice structure into the ohmic contact area, and has the advantages of 1) being low in the contact resistance and 2) being high in the quality of the morphology of the ohmic contact metal.</t>
  </si>
  <si>
    <t>(CN105895687)_x000D_
Regrowth technology-based method for reducing ohmic contact resistance of GaN HEMT device, and GaN HEMT device</t>
  </si>
  <si>
    <t>2036-04-18</t>
  </si>
  <si>
    <t>(CN105895687B)_x000D_
2019-03-05</t>
  </si>
  <si>
    <t>2016-08-24</t>
  </si>
  <si>
    <t>CN105895687_x000D_
CN105895687B</t>
  </si>
  <si>
    <t>NO 55 INSTITUTE OF CHINA ELECTRONICS SCIENCE &amp; TECHNOLOGY</t>
  </si>
  <si>
    <t>(CN109326522)_x000D_
1. Method for producing a diamond heterojunction diode device, wherein the comprising the steps of:_x000D_
 -1 in such a clean surface of (1) the substrate in this order from bottom to top of the high doped diamond epitaxial (2) layer grown on the light-doped diamond, the stress-adjustment layer (3) and the seed layer (4); _x000D_
 -2 A growth surface of the sample, the etching mask (5) layer by means of conventional lithography, developing step, etching the photoresist to define a region, and then etching the etching mask (5) layer, the photoresist protects the area of the non-A was removed by rinsing the photoresist through an organic agent, a non-masked etch mask (5) layer as a mask to leave the etching of the region of the A seed (4) layer and the stress-adjustment layer (3); _x000D_
 -3 A mask (5) layer is removed, etching the etching protective (6) layer is formed by depositing and then a large-area side; technology_x000D_
 -4 surface of the sample deposited dielectric (7) layer, a large-area etching technology, the protective layer (6) and laterally etching the portion of the dielectric layer (7), the exposed portion the seed layer (4); _x000D_
 -5 through a conventional lithography, developing step, etching the photoresist to define the area, then etching a dielectric (7) layer of the protection area, no photoresist was removed by rinsing the photoresist through an organic agent;_x000D_
 -6 is performed by cleaning the surface under conditions where the photo catalytic hot alkaline solution, after completion of the cleaning by deionized water clean samples, using a row-wise epitaxial technique to grow the epitaxial layer (8); A_x000D_
 -7, B in the sample surface is etched mask (9) layer is grown by means of conventional lithography, developing step, etching the photoresist to define a region, and then etching the etching mask (9) layer, the resist-free B of the protection area was removed by rinsing with an organic agent photoresist, etching the mask layer (9) as a mask for etching of the remaining epitaxial (8) layer respectively B A and the seed layer (4); _x000D_
 -8 using a wet etching technology, the etching mask (9) layer is removed by etching, B respectively, the protective layer (6) side dielectric (7) layer and the stress-adjusting layer (3); _x000D_
 -9 epitaxial (2) layer lightly doped with a diamond surface treatment technology to a surface of the diamond to be processed, and then epitaxially growing the epitaxial layer (10), B is planarized by etching by chlorine plasma and the major surface;_x000D_
 -10 surface of the sample C, the etching mask (11) layer is deposited by means of conventional lithography, developing step, etching the photoresist to define a region, and then etching the etching mask (11) layer, the photoresist protects the area of the non-C was removed by rinsing with an organic agent photoresist, etching the mask layer (11) as a mask for etching the epitaxial layer and (8) the remaining B C epitaxial (10) layer; A_x000D_
 -11, by means of wet etching the mask layer (11) is removed by etching method C in ohmic contact metal (12) layer deposited on the surface of the sample at a diamond;_x000D_
 -12 through conventional positive lift-off epitaxial (10) layer on the surface of the sample preparation method of the B, an ohmic contact (13) layer and then alloy plating is applied._x000D_
2. A method for producing a Schottky junction diode device with a diamond field method according to claim 1, characterized in that the diamond substrate is a (1) monocrystalline or polycrystalline highly doped, p-type doping type to, doping concentration greater than 1 E19cm-3;lightly doped epitaxial layer (2) of the doping type is p-type, the doping concentration 1 E14cm-3to 1 E17cm-3between; stress adjusting layer (3) is AlN and the SiO2oxide material formed by a multi-layer composite structure, which structure the topmost layer is a AlN material, a lowermost layer is an oxide material, using a PLD, ALD or sputtering method to 500 °C or more temperature deposited; seed (4) layer, A epitaxial layer and the (8) B epitaxial layer is a (10) GaN material, by MOCVD or MBE method of epitaxial growth, the seed layer (4) has a thickness of larger than 500 nm, A epitaxial layer and the (8) B epitaxial (10) layer through epitaxial lateral growth until closed, B 5 E18cm larger than the doping concentration of the silicon epitaxial (10) layer-3._x000D_
3. A Schottky junction diode device with one of the field plate is prepared diamond method according to claim 1, characterized in that the etching mask (5) layer, A C B is a chlorine plasma etch mask layer and the (9) etching mask (11) layer is etched with a high etch resistance of the single-layer or multi-layer dielectric structure or a metal, a non-fluorine-based plasma etching using an acidic solution or strong oxidizing etching._x000D_
4. Diamond diode device according to one of the Schottky junction with a field plate making method according to claim 1, wherein the seed (4) layer, an (10) epitaxial layer of the epitaxial layer and (8) B A plasma etching using chlorine-based etching, plasma oxygen-free plasma; the stress-adjustment layer (3) is etched using a chlorine-based plasma and the etching are alternately buffered hydrofluoric acid solution, a chlorine-based plasma etching is lower than 20 W power, 40% by volume ammonium fluoride solution buffered hydrofluoric acid solution and volume fraction than 49% hydrofluoric acid solution has a volume larger than the matching 10:1._x000D_
5. A Schottky junction with one of the prepared diamond diode device field plate method according to claim 1, wherein the silicon nitride or silicon oxide protective (6) layer and the dielectric layer (7) at the same time as side media, the large-area etching step by applying a plasma technology -3 dry etching method, 4 mtorr pressure lower than the etch chamber; -4 of the large-area etching step is higher than 10 mtorr pressure cavity technology, the exposed portion of the seed (4) layer is greater than 200 nm in height._x000D_
6. A method for producing a Schottky junction diode device with a diamond field method according to claim 1, characterized in that the wavelengths of light below a photo catalytic conditions -6 step 365 nm, an alkali solution is ammonium hydroxide or sodium hydroxide in water, at a processing temperature 40 °C to 80 °C._x000D_
7. A Schottky junction diode device with one of the field plate is prepared diamond method according to claim 1, characterized in that the lateral growth of (10) the epitaxial layer epitaxial layer and the (8) B by A method of epitaxial growth, the rows of the vertical growth rate is a 2 or more times the growth rate._x000D_
8. A method for producing a Schottky junction diode device with a diamond field method according to claim 1, wherein the wet etching solution is an acidic solution used for the technology, surface of a sample in solution to stand facing downward by an etching operation to etch through the ultrasound, the etching mask (9) layer, removing the B side protective (6) layer, the dielectric layers and (7) the stress-adjustment layer (3)._x000D_
9. Diamond diode device according to one of the Schottky junction with a field plate making method according to claim 1, characterized in that in the surface of a diamond -9 step concentrated sulfuric acid and hydrogen peroxide mixed solution processing using first processing technology, and then with a hydrochloric acid solution, with Ar plasma at a power lower than the last processed 20 W._x000D_
10. Diamond diode device according to one of the Schottky junction with a field plate making method according to claim 1, characterized in that the Ni layer is formed by an ohmic contact in the step -11, Pt, Au or a multi-layer in direct contact with a single layer of high work function metal as a metal, in the step in the -12, the ohmic contact layer (13) with Ti, Al, Ta as a single-layer or multi-layer low work function metal in direct contact with the metal, alloy in a nitrogen atmosphere, alloy at a temperature between 800 °C to 500 °C.</t>
  </si>
  <si>
    <t>(CN109326522)_x000D_
The invention provides a method for preparing diamond heterojunction diode devices. The method includes particular implementation steps of (1), manufacturing lightly doped diamond epitaxial layers, stress adjusting layers and seed layers on heavily doped diamond substrates; (2), partially etching the stress adjusting layers and the seed layers and manufacturing lateral protective layers; (3), protecting transverse epitaxial seed layers and removing the protective layers in epitaxial regions; (4), growing transverse epitaxial layers; (5), partially removing the transverse epitaxial layers and removing the epitaxial layers, the seed layers, the lateral protective layers, dielectric layers and the stress adjusting layers; (6), treating diamond surfaces and transversely growing doped epitaxiallayers; (7), partially etching the epitaxial layers; (8), preparing front and back Ohmic contact. The method has the advantages that high-quality pn (positive and negative) junction interfaces can beimplemented, the voltage endurance capability of junctions can be enhanced, the devices are low in on-resistance, good in high-temperature stability and high in forward current bearing capacity, andthe like.</t>
  </si>
  <si>
    <t>(CN109326522)_x000D_
Method for preparing diamond heterojunction diode devices</t>
  </si>
  <si>
    <t>CN109326522</t>
  </si>
  <si>
    <t>(CN109461655)_x000D_
1. A multi-gate structure having a nitride high electron mobility transistor manufacturing method, characterized in comprising the steps of:_x000D_
 (1) In the AlGaN barrier layer as a source electrode ohmic contact is provided on the 1st, 2nd ohmic contact as a drain electrode;_x000D_
 (2) "T" type gate electrode made of the 1st;_x000D_
 (3) Repeating steps 1) -6) "T" shaped gate electrode making a plurality of;_x000D_
 (4) To each gate electrode as a mask so as to, the multi-gated device using a dry etching method for preparing a AlGaN/GaN HEMT._x000D_
2. A multi-gate structure having a nitride high electron mobility transistor manufacturing method according to claim 1, characterized in the step 2) "T" shaped gate electrode of the 1st of the preparation, comprising the following steps:_x000D_
 1) Depositing a dielectric layer covering the source electrode layer, and AlGaN barrier layer on the drain electrode;_x000D_
 2) A dielectric layer between the source electrode and a drain electrode formed on the gate electrode corresponding to each foot gate window;_x000D_
 3) Depositing a Schottky barrier metal layer and the gate electrode corresponding to the respective foot gate dielectric layer on the passivation opening;_x000D_
 4) Is applied to the Schottky-barrier-metal layer a layer of photoresist, exposing, developing to form a gate electrode of the 1st of the window;_x000D_
 5) A gate electrode metal layer to the photoresist layer and the gate electrode of the 1st defined in the window, and by removing the photoresist layer and the release on the gate electrode of the processing the metal layer, forming a "T" of the 1st type gate electrode._x000D_
3. 2 A high electron mobility transistor having a multi-gate structure of a method for manufacturing nitride, characterized in that the step 1) in the dielectric layer is a silicon nitride or silicon oxide, in order to sputter method of depositing a dielectric layer, the electron beam evaporation, plasma enhanced chemical vapor deposition is one, the dielectric layer having a thickness of 100-200 nm._x000D_
4. 2 A high electron mobility transistor having a multi-gate structure of a method for manufacturing nitride, characterized in that the step 3) of the Schottky barrier metal layer is a Ni, Pt, W, WN or a plurality of combinations of one, a thickness of 50-100 nm._x000D_
5. 2 A high electron mobility transistor having a multi-gate structure of a method for manufacturing nitride, wherein the step 5) a gate electrode metal layer, from bottom to top in the order of Ti, Pt, Au and the Ti, Ti at the bottom layer having a thickness of 50 nm-100 nm, Pt with a thickness of 50 nm-100 nm, Au having a thickness of 300 nm-600 nm, the thickness of the Ti metal is a Au 30 nm-50 nm._x000D_
6. A multi-gate structure having a nitride high electron mobility transistor manufacturing method according to claim 1, characterized in the step 2) "T" shaped gate electrode of the 1st of the preparation, comprising the following steps:_x000D_
 1) Depositing a dielectric layer to the source electrode 1st, AlGaN and a drain electrode on the barrier layer;_x000D_
 2) Depositing a dielectric layer on the dielectric layer to the 1st 2nd;_x000D_
 3) Between the source electrode and a drain electrode formed on the dielectric layer corresponding to each of the gate electrode of the 2nd foot gate window;_x000D_
 4) Coating the resist layer and by means of exposure, development of the gate electrode of the 1st defined window is formed, is removed after the 1st gate electrode is located in the dielectric layer is not covered by the 1st 2nd window dielectric layer;_x000D_
 5) A gate electrode metal layer to the photoresist layer and the gate electrode of the 1st defined in the window, and by removing the photoresist layer and the release on the gate electrode of the processing the metal layer, forming a "T" of the 1st type gate electrode._x000D_
7. A multi-gate structure having 6 A manufacturing method of the nitride high electron mobility transistors, wherein step 1) is a single layer dielectric layer in the 1st SiO2or SiN/SiO2composite dielectric layer, when the 1st dielectric layer is a single layer SiO2time, a thickness of from 10-20 nm; when the 1st dielectric layer is a SiN/SiO2composite layers of medium, and the AlGaN barrier layer in contact with the resin layer is a SiN, a thickness of 5-10 nm, SiO2a thickness of from 10-20 nm._x000D_
8. 6 A high electron mobility transistor having a multi-gate structure of a method for manufacturing nitride, characterized in that the step 2) in the dielectric layer is a SiN 2nd, having a thickness of 100-200 nm._x000D_
9. A multi-gate structure having 6 A manufacturing method of the nitride high electron mobility transistor, wherein the step 4) a gate electrode of the 1st to the removal of bits is not covered by the dielectric layer of the 2nd 1st window dielectric layer: dielectric layer is a SiO 1st if2time, using a hydrofluoric acid solution removed; if the 1st dielectric layer is a SiN/SiO2composite layers of medium, using a hydrofluoric acid solution to remove SiO2,method of dry etching and then uses the composite dielectric layer is removed in the SiN.</t>
  </si>
  <si>
    <t>(CN109461655)_x000D_
The present invention proposes a multi-gate structure with a manufacturing method of a nitride high electron mobility transistor, comprising the steps of: (1) providing a 1st AlGaN barrier layer on the ohmic contact over the source electrode, drain electrode in ohmic contact with the 2nd as "T" shaped gate electrode is made of the 1st ; (2) repeating steps 1 ; (3) ) -6) "T" shaped gate electrode making a plurality of respective gate electrodes as a mask ; (4) to, using a dry etching method for making multi-gate AlGaN/GaN HEMT device. Advantages: 1) individually to each gate electrode is formed of a multi-gate device, a smaller gate electrode spacing can be achieved, when the device is applied as the control type is effectively increased nitride high electron mobility transistor performance; 2) with less manufacturing processes increase processing steps, while ensuring a low cost while minimizing the creation of device performance and reliability of the processes may be adversely affected by; 3) under the epitaxial layer surface to the respective gate electrodes to enable good protection.</t>
  </si>
  <si>
    <t>(CN109461655)_x000D_
Multi-gate structure having nitride high electron mobility transistor fabrication method</t>
  </si>
  <si>
    <t>2019-03-12</t>
  </si>
  <si>
    <t>CN109461655</t>
  </si>
  <si>
    <t>(CN105870011)_x000D_
1. A method for optimizing the uniformity of the gallium nitride HEMT device transconductance method, characterized in, including the steps of:_x000D_
Step 1: the construction of the structure model HEMT device comprising gallium nitride;_x000D_
Step 2: according to the gallium nitride HEMT device structure model building a physical model;_x000D_
Step 3: a measurement sample prepared experiment, a physical model is a key material for gallium nitride HEMT device extracted parameters;_x000D_
Step 4: the physical model that is extracted in accordance with step 3 of the key material for selecting one of a fixed bias parameter UF, obtained by the numerical values obtained when the drain bias voltage Ud =UF the transfer characteristic of the device, the transconductance device is the transfer characteristic curve gm with a gate bias Ug change of the curve;_x000D_
Step 5: changing Alx Ga1-x NAl component of the barrier layer under the x value, obtained by the numerical values obtained when the drain bias voltage Ud =UF time, the value x of the corresponding device of the transfer characteristic of a different series of curves;_x000D_
Step 6: accesses the drain bias Ud =UF time, having a main peak transconductance gmA as a function of the value x, the curve fit of the function formula to obtain gmA (x);_x000D_
Step 7: accesses the drain bias Ud =UF the time, times the peak transconductance gmB as a function of the value x, g the curve fit of the function equation to obtainmB (x);_x000D_
Step 8: a non-uniform factor defined transconductance, and acquires a function of the value x with a non-uniform transconductance factor;_x000D_
Step 9: a non-uniform transconductance as a function of the variation in the value x in accordance with the determining the optimum curve factor value x;_x000D_
Step 10: in the step 3 the same process conditions in the test sample is measured in this order on the sapphire substrate growth buffer layer GaN, Alx Ga1-x Nthe lower barrier layer, channel layer and the GaN Al0.3 Ga0.7 Non the barrier layer, wherein Alx Ga1-x Nof the Al component is designed to be under the barrier layer of the optimum value obtained in the step 9 x, and then making the devices are completed._x000D_
2. Gallium nitride HEMT device according to the transconductance of the method to optimize the uniformity according to claim 1, characterized in, step 1 comprises:_x000D_
Step 1.1: GaN buffer layer are formed in order on the sapphire substrate, Alx Ga1-x Nthe lower barrier layer, channel layer GaN, Al0.3 Ga0.7 Non the barrier layer and the Si3 N4 passivation layer;_x000D_
1.2 step: in the Al0.3 Ga0.7 Non the barrier layer is formed on the source, drain and gate electrodes._x000D_
3. Optimizing the uniformity of the HEMT device transconductance gallium nitride method according to claim 1, characterized in, step 2 comprises: connecting the Poisson's equation, the equation of continuity of electrons and holes, electrons and the holes of the current density equation, the equation of continuity and recombination rate of carriers in the composite items to be through, wherein the composite item includes a SRH composite, Auger recombination and the composite radiation, thermal effects of the carrier have to be considered in addition, and a saturation effect potential barriers through effect speed, with a finite elements method iteratively solve a system of simultaneous discrete._x000D_
4. Gallium nitride HEMT device according to the transconductance of the method to optimize the uniformity according to claim 1, characterized in, step 6 comprises: corresponding to the value obtained in step 5 the property of transfer device of a different x a series of curves, the drain bias voltage to obtain Ud =UF time, having a main peak transconductance gmA as a function of the value x, having a main peak is obtained by fitting the curve transconductance gmA different with respect to the x value of the function equation gmA (x)._x000D_
5. Gallium nitride HEMT device according to the transconductance of the method to optimize the uniformity according to claim 1, characterized in, step 7 comprises: corresponding to the value obtained in step 5 of the transfer characteristic of the different device of a series of x in the graph, the drain bias voltage to obtain Ud =UF the time, times the peak transconductance gmB as a function of the value x, the sub-peak transconductance curve fitting to the obtained through gmB value of the function formula with respect to different x gmB (x)._x000D_
6. Optimizing the uniformity of the HEMT device transconductance gallium nitride method according to claim 1, characterized in, step 8 comprising: a main peak to define a transconductance gmA with the second peak transconductance gmB of the difference between the absolute value, i.e.|gmA -gmB | a non-uniform as a transconductance factor, obtained by a function formula 6 through step gmA (x) step of subtracting the resulting function formula 7 gmB (x) absolute value of the deviations, with a non-uniform variation in the value x to obtain a plot of transconductance factor._x000D_
7. Optimizing the uniformity of the HEMT device transconductance gallium nitride method according to claim 1, characterized in, step 9 comprises: a non-uniform in accordance with step 8 of the transconductance factor|gmA -gmB | as a function of the value x, will|gmA -gmB | takes a minimum is determined as the optimum value when the value x corresponding to x._x000D_
8. Gallium nitride HEMT device according to the transconductance of the method to optimize the uniformity according to claim 1, characterized in, step 10, by mesa isolation, making an electrode, the surface passivation, etch process to complete the device making the thickened electrode and the opening.</t>
  </si>
  <si>
    <t>(CN105870011B)_x000D_
The invention provides a method for optimizing the transconductance uniformity of a gallium nitride HEMT device. Firstly, an optimal x value of an Al component of an Al&lt;x&gt;GAa&lt;1-x&gt;N lower barrier layer is obtained through numerical simulation and data fitting; by the x value, the gallium nitride HEMT device reaches the optimal transconductance uniformity, namely the gallium nitride HEMT device has a relatively large dynamic range on an input signal and also has relatively high gain linearity on an output signal, so that the high-stability gallium nitride HEMT device is designed and manufactured according to the optimization result. The method has the advantages that the optimal x value of the Al component of the Al&lt;x&gt;GAa&lt;1-x&gt;N lower barrier layer can be extracted aiming at the gallium nitride HEMT device obtained under different epitaxial process conditions; and the transconductance uniformity of the designed gallium nitride HEMT device has the optimal value, so that repeated plate tests to improve the stability of the device are avoided; and the research and development cost is greatly reduced.</t>
  </si>
  <si>
    <t>(CN105870011)_x000D_
Method for optimizing transconductance uniformity of gallium nitride HEMT device</t>
  </si>
  <si>
    <t>2036-04-19</t>
  </si>
  <si>
    <t>(CN105870011B)_x000D_
2019-01-01</t>
  </si>
  <si>
    <t>2016-08-17</t>
  </si>
  <si>
    <t>CN105870011_x000D_
CN105870011B</t>
  </si>
  <si>
    <t>NO 50 RESEARCH INSTITUTE OF CHINA ELECTRONICS TECHNOLOGY</t>
  </si>
  <si>
    <t>(US20130105811)_x000D_
1. A field effect transistor comprising: _x000D_
 a substrate; _x000D_
 a buffer layer; _x000D_
 a channel layer; _x000D_
 a barrier layer; _x000D_
 a spacer layer; _x000D_
 a gate insulating film; _x000D_
 a gate electrode; _x000D_
 a source electrode; and _x000D_
 a drain electrode, wherein _x000D_
 the buffer layer is formed of lattice-relaxed AlxGa1-xN (0&lt;x&lt;1), _x000D_
 the channel layer is formed of AlyGa1-yN (0≦y&lt;x) with an Al composition ratio less than the buffer layer, _x000D_
 the barrier layer is formed of AlzGa1-zN (x&lt;z≦1) with an Al composition ratio greater than the buffer layer, _x000D_
 the spacer layer is formed of AluGa1-uN (0≦u&lt;x) with an Al composition ratio less than the buffer layer, _x000D_
 each of the upper surfaces of the buffer layer, the channel layer, the barrier layer, and the spacer layer is a Ga plane or an Al plane that is perpendicular to a (0001) crystal axis, _x000D_
 the buffer layer, the channel layer, the barrier layer, and the space layer are laminated on the substrate in this order, _x000D_
 the gate insulating film is arranged on the spacer layer, _x000D_
 the gate electrode is arranged on the gate insulating film, and _x000D_
 the source electrode and the drain electrode are electrically connected to the channel layer directly or via another component._x000D_
2. The field effect transistor according to claim 1, wherein _x000D_
 the Al composition ratio x of the buffer layer is 0.05 or more to 0.2 or less._x000D_
3. The field effect transistor according to claim 1, wherein _x000D_
 the Al composition ratio z of the barrier layer is 0.4 or more to 1 or less._x000D_
4. The field effect transistor according to claim 1, wherein _x000D_
 the Al composition ratio y of the channel layer is 0.1 or less._x000D_
5. The field effect transistor according to claim 1, wherein _x000D_
 the Al composition ratio u of the spacer layer is 0.1 or less._x000D_
6. A field effect transistor comprising: _x000D_
 a substrate; _x000D_
 a buffer layer; _x000D_
 a channel layer; _x000D_
 a barrier layer; _x000D_
 a spacer layer; _x000D_
 a gate electrode; _x000D_
 a gate insulating film; _x000D_
 a source electrode; and _x000D_
 a drain electrode, wherein _x000D_
 each of the buffer layer, the channel layer, the barrier layer, and the spacer layer is formed of a group-III nitride semiconductor, _x000D_
 each of the upper surfaces of the buffer layer, the channel layer, the barrier layer, and the spacer layer is a group-III atomic plane that is perpendicular to a (0001) crystal axis, _x000D_
 the buffer layer is lattice-relaxed, _x000D_
 the channel layer has a compressive strain, _x000D_
 the barrier layer has a tensile strain, _x000D_
 the spacer layer has a compressive strain, _x000D_
 the buffer layer, the channel layer, the barrier layer, and the spacer layer are laminated on the substrate in this order, _x000D_
 the gate insulating film is arranged on the spacer layer, _x000D_
 the gate electrode is arranged on the gate insulating film, and _x000D_
 the source electrode and the drain electrode are electrically connected to the channel layer directly or via another component._x000D_
7. The field effect transistor according to claim 6, wherein _x000D_
 the buffer layer is formed of GaN, AlGaN, InGaN, InAlN, or InAlGaN._x000D_
8. The field effect transistor according to claim 6, wherein _x000D_
 the channel layer is formed of InGaN, InAlN, InAlGaN, or InN, and _x000D_
 a material for forming a channel layer has a band gap less than a material for forming a buffer layer._x000D_
9. The field effect transistor according to claim 6, wherein _x000D_
 the barrier layer is formed of AlGaN, AlN, InGaN, InvAlN, InAlGaN, or GaN, and _x000D_
 a material for forming a barrier layer has a band gap greater than a material for forming a buffer layer._x000D_
10. The field effect transistor according to claim 6, wherein _x000D_
 the spacer layer is formed of InGaN, InAlN, InAlGaN, or InN, and _x000D_
 a material for forming a spacer layer has a band gap less than a material for forming a buffer layer._x000D_
11. The field effect transistor according to claim 1, wherein _x000D_
 the barrier layer has a thickness of 1 nm or more to 10 nm or less._x000D_
12. The field effect transistor according to claim 1, wherein _x000D_
 the spacer layer under the gate electrode has a thickness of 0.5 nm or more to 20 nm or less._x000D_
13. The field effect transistor according to claim 1, wherein _x000D_
 at least one of the semiconductor layers formed below the gate electrode contains a p-type impurity._x000D_
14. The field effect transistor according to claim 1, further comprising: _x000D_
 an electron supply layer, wherein _x000D_
 the electron supply layer is arranged on the spacer layer, _x000D_
 an opening portion to be filled is formed from the upper surface of the electron supply layer to the upper surface of the spacer layer in a part of the electron supply layer, _x000D_
 the gate electrode and the gate insulating film are arranged so as to fill the opening portion to be filled, _x000D_
 the gate insulating film is in contact with the upper surface of the spacer layer, and _x000D_
 the source electrode and the drain electrode are in contact with the electron supply layer and are arranged so as to face each other across the gate electrode._x000D_
15. The field effect transistor according to claim 14, wherein _x000D_
 the opening portion to be filled formed in a part of the electron supply layer is formed by removing a part of the electron supply layer._x000D_
16. The field effect transistor according to claim 14, wherein _x000D_
 the electron supply layer is formed of AlGaN, AlN, InGaN, InAlN, InAlGaN, or GaN, and _x000D_
 a material for forming an electron supply layer has a band gap greater than a material for forming a buffer layer._x000D_
17. The field effect transistor according to claim 14, wherein _x000D_
 the buffer layer is formed of lattice-relaxed AlxGa1-xN (0&lt;x&lt;1), and _x000D_
 the electron supply layer is formed of AlvGa1-vN (x&lt;v≦1) with an Al composition ratio greater than the buffer layer._x000D_
18. The field effect transistor according to claim 1, wherein _x000D_
 an n-type impurity containing region is formed in at least a part under the source electrode or the drain electrode; and _x000D_
 the n-type impurity containing region includes at least a part of the barrier layer._x000D_
19. The field effect transistor according to claim 1, wherein _x000D_
 an opening portion to be filled or a notch portion is formed from the upper surface of the spacer layer to the upper surface of the barrier layer in at least a part of the spacer layer below the source electrode and the drain electrode, and _x000D_
 the source electrode and the drain electrode are in contact with the upper surface of the barrier layer and are arranged so as to face each other across the gate electrode._x000D_
20. The field effect transistor according to claim 19, wherein _x000D_
 the opening portion to be filled or the notch portion formed in at least a part of the spacer layer is formed by removing a part of the spacer layer._x000D_
21. The field effect transistor according to claim 19, wherein _x000D_
 an n-type impurity containing region is formed in at least a part under the source electrode or the drain electrode, and _x000D_
 the n-type impurity containing region includes at least a part of the barrier layer._x000D_
22. A method for producing a field effect transistor, the method comprising the steps of: _x000D_
 laminating semiconductor layers including a buffer layer, a channel layer, a barrier layer, and a spacer layer on a substrate in this order; _x000D_
 forming a gate insulating film on the spacer layer; _x000D_
 forming a gate electrode on the gate insulating film; and _x000D_
 forming a source electrode and a drain electrode so as to electrically connect to the channel layer directly or via another component, wherein _x000D_
 in the step of laminating semiconductor layers, each of the buffer layer, the channel layer, the barrier layer, and the spacer layer is grown on a Ga plane or an Al plane that is perpendicular to a (0001) crystal axis, _x000D_
 the buffer layer is formed of lattice-relaxed AlxGa1-xN (0&lt;x&lt;1), _x000D_
 the channel layer is formed of AlyGa1-yN (0≦y&lt;x) with an Al composition ratio less than the buffer layer, _x000D_
 the barrier layer is formed of AlzGa1-zN (x&lt;z≦1) with an Al composition ratio greater than the buffer layer, and _x000D_
 the spacer layer is formed of AluGa1-uN (0≦u&lt;x) with an Al composition ratio less than the buffer layer._x000D_
23. A method for producing a field effect transistor, the method comprising the steps of: _x000D_
 laminating semiconductor layers including a buffer layer, a channel layer, a barrier layer, and a spacer layer on a substrate in this order; _x000D_
 forming a gate insulating film on the spacer layer; _x000D_
 forming a gate electrode on the gate insulating film; and _x000D_
 forming a source electrode and a drain electrode so as to electrically connect to the channel layer directly or via another component, wherein _x000D_
 in the step of laminating semiconductor layers, each of the buffer layer, the channel layer, the barrier layer, and the spacer layer is grown on a group-III atomic plane that is perpendicular to a (0001) crystal axis, _x000D_
 the buffer layer is formed so as to be lattice-relaxed, _x000D_
 the channel layer is formed so as to have a compressive strain, _x000D_
 the barrier layer is formed so as to have a tensile strain, and _x000D_
 the spacer layer is formed so as to have a compression strain._x000D_
24. An electronic device comprising the field effect transistor according to claim 1.</t>
  </si>
  <si>
    <t>(WO2011118098)_x000D_
Disclosed is a field effect transistor with both high threshold voltage and low on resistance, a method of manufacture for the field effect transistor, and an electronic device. The field effect transistor comprises: a buffer layer (112), a channel layer (113), a barrier layer (114) and a spacer layer (115), each formed of a group III nitride semiconductor, and the upper surface of each formed of group III atoms perpendicular to a (0001) crystal axis; wherein a substrate (100) is layered with the buffer layer (112) the lattice of which has been relaxed, the channel layer (113) which possesses compressive strain, the barrier layer (114) which possesses tensile strain, and the spacer layer (115) which possesses compressive strain, in that order. A gate insulator film (14) is disposed above the spacer layer (115), a gate electrode (15) is disposed above the gate insulator film (14), and a source electrode (161) and drain electrode (162) are electrically connected to the channel layer (113) either directly or via another structural element.</t>
  </si>
  <si>
    <t>(WO2011118098)_x000D_
Field effect transistor, method of manufacture for field effect transistor, and electronic device</t>
  </si>
  <si>
    <t>(WO2011118098)_x000D_
2013-09-26_x000D_
(US8921894)_x000D_
2019-02-04_x000D_
(JP2011118098W)_x000D_
2015-02-24</t>
  </si>
  <si>
    <t>(US8921894)_x000D_
2014-12-30</t>
  </si>
  <si>
    <t>(WO2011118098)_x000D_
LAPSED_x000D_
(US8921894)_x000D_
LAPSED_x000D_
(JP2011118098W)_x000D_
REVOKED</t>
  </si>
  <si>
    <t>2011-09-29</t>
  </si>
  <si>
    <t>(US8921894)_x000D_
NEC; EFFD=2013-01-11</t>
  </si>
  <si>
    <t>WO2011118098_x000D_
US20130105811_x000D_
JP2011118098W_x000D_
US8921894</t>
  </si>
  <si>
    <t>NEC</t>
  </si>
  <si>
    <t>(US10224817)_x000D_
What is claimed is:_x000D_
1. A half bridge GaN circuit, comprising: _x000D_
 a switch node; _x000D_
 a low side power switch connected to the switch node and configured to be selectively conductive according to one or more control signals; _x000D_
 a high side power switch connected to the switch node and configured to be selectively conductive according to the one or more control signals; _x000D_
 a low side power switch driver, configured to control the conductivity state of the low side power switch based on one or more of the control signals; _x000D_
 a high side power switch driver, configured to control the conductivity state of the high side power switch based on one or more of the control signals; _x000D_
 a controller configured to generate the one or more control signals; and _x000D_
 a high side slew detect circuit configured to prevent the high side power switch driver from causing the high side power switch to be conductive while the voltage at the switch node is increasing, _x000D_
 wherein the high side slew detect circuit comprises: _x000D_
  a capacitor connected to a drain of the high side power switch and to a sense node; _x000D_
  a clamp circuit connected to the sense node and to a source of the high side power switch, and configured to prevent a voltage at the sense node from becoming less than a minimum voltage and from becoming greater than a maximum voltage; _x000D_
  a bias circuit connected to the sense node; and _x000D_
  an output circuit having an input terminal connected to the sense node, wherein the output circuit is configured to generate a high side slew end signal based on the voltage at the sense node and a voltage at the source of the high side power switch, _x000D_
  wherein the capacitor and the bias circuit are configured to generate the voltage at the sense node corresponding with whether or not a voltage difference between a voltage at the drain of the high side power switch and the voltage at the source of the high side power switch is decreasing, and _x000D_
  wherein the bias circuit is configured to bias the sense node to a voltage which causes the output circuit to generate the high side slew end signal indicating that the difference between the voltage at the drain of the high side power switch and the voltage at the source of the high side power switch is not decreasing._x000D_
2. The half bridge GaN circuit of claim 1, wherein the high side power switch driver is configured to receive a high side control signal from the controller, to receive the high side slew end signal from the high side slew detect circuit, and to control the conductivity state of the high side power switch based on both the high side control signal and the high side slew end signal._x000D_
3. The half bridge GaN circuit of claim 1, wherein, in response to the difference between the voltage at the drain of the high side power switch and the voltage at the source of the high side power switch decreasing, the capacitor and the bias circuit are cooperatively configured to drive the sense node to a voltage which causes the output circuit to generate the high side slew end signal indicating that the difference between the voltage at the drain of the high side power switch and the voltage at the source of the high side power switch is decreasing._x000D_
4. The half bridge GaN circuit of claim 1, wherein the output circuit comprises first and second signal paths, wherein the first path is configured to cause the high side slew end signal to indicate that the voltage difference is not decreasing and to cause the high side slew end signal to indicate that the voltage difference is decreasing, wherein the first path is configured to cause the high side slew end signal to indicate that the voltage difference is not decreasing quicker than the first path causes the high side slew end signal to indicate that the voltage difference is decreasing, wherein the second path is configured to cause the high side slew end signal to indicate that the voltage difference is decreasing and to cause the high side slew end signal to indicate that the voltage difference is not decreasing, and wherein the second path is configured to cause the high side slew end signal to indicate that the voltage difference is decreasing quicker than the first path causes the high side slew end signal to indicate that the voltage difference is not decreasing._x000D_
5. The half bridge GaN circuit of claim 1, wherein the capacitor comprises: _x000D_
 a transistor structure, comprising: _x000D_
  a source electrode; _x000D_
  a gate electrode electrically connected to the source electrode; _x000D_
  a drain electrode; and _x000D_
  a field plate electrode, _x000D_
 wherein the drain electrode functions as a first plate electrode of the capacitor and the field plate electrode functions as a second plate electrode of the capacitor._x000D_
6. A slew detect circuit, comprising: _x000D_
 a capacitor connected to a first input and to a sense node; _x000D_
 a clamp circuit connected to the sense node and to a second input, and configured to prevent a voltage at the sense node from becoming less than a minimum voltage and from becoming greater than a maximum voltage; _x000D_
 a bias circuit connected to the sense node and to the second input; and _x000D_
 an output circuit having an input terminal connected to the sense node, wherein the output circuit is configured to generate a slew end signal based on the voltage at the sense node and a voltage at the second input, _x000D_
 wherein the capacitor and the bias circuit are configured to generate the voltage at the sense node corresponding with whether or not a voltage difference between a voltage at the first input and the voltage at the second input is decreasing, _x000D_
 wherein the bias circuit is configured to bias the sense node to a voltage which causes the output circuit to generate a slew end signal indicating that the difference between the voltage at the first input and the voltage at the second input is not decreasing, and _x000D_
 wherein, in response to the difference between the voltage at the first input and the voltage at the second input decreasing, the capacitor and the bias circuit are cooperatively configured to drive the sense node to a voltage which causes the output circuit to generate the slew end signal indicating that the difference between the voltage at the first input and the voltage at the second input is decreasing._x000D_
7. The slew detect circuit of claim 6, wherein the output circuit comprises first and second signal paths, wherein the first path is configured to cause the slew end signal to indicate that the voltage difference is not decreasing and to cause the slew end signal to indicate that the voltage difference is decreasing, wherein the first path is configured to cause the slew end signal to indicate that the voltage difference is not decreasing quicker than the first path causes the slew end signal to indicate that the voltage difference is decreasing, wherein the second path is configured to cause the slew end signal to indicate that the voltage difference is decreasing and to cause the slew end signal to indicate that the voltage difference is not decreasing, and wherein the second path is configured to cause the slew end signal to indicate that the voltage difference is decreasing quicker than the first path causes the slew end signal to indicate that the voltage difference is not decreasing._x000D_
8. The slew detect circuit of claim 6, wherein the capacitor comprises: _x000D_
 a transistor structure, comprising: _x000D_
  a source electrode; _x000D_
  a gate electrode electrically connected to the source electrode; _x000D_
  a drain electrode; and _x000D_
  a field plate electrode, _x000D_
 wherein the drain electrode functions as a first plate electrode of the capacitor and the field plate electrode functions as a second plate electrode of the capacitor._x000D_
9. A half bridge GaN circuit, comprising: _x000D_
 a switch node; _x000D_
 a low side power switch connected to the switch node and configured to be selectively conductive according to one or more control signals; _x000D_
 a high side power switch connected to the switch node and configured to be selectively conductive according to the one or more control signals; _x000D_
 a low side power switch driver, configured to control the conductivity state of the low side power switch based on one or more of the control signals; _x000D_
 a high side power switch driver, configured to control the conductivity state of the high side power switch based on one or more of the control signals; _x000D_
 a controller configured to generate the one or more control signals; and _x000D_
 a low side slew detect circuit configured to prevent the low side power switch driver from causing the low side power switch to be conductive while the voltage at the switch node is decreasing, _x000D_
 wherein the low side slew detect circuit comprises: _x000D_
  a capacitor connected to a drain of the low side power switch and to a sense node; _x000D_
  a clamp circuit connected to the sense node and to a source of the low side power switch, and configured to prevent a voltage at the sense node from becoming less than a minimum voltage and from becoming greater than a maximum voltage; _x000D_
  a bias circuit connected to the sense node; and _x000D_
  an output circuit having an input terminal connected to the sense node, wherein the output circuit is configured to generate a low side slew end signal based on the voltage at the sense node and a voltage at the source of the low side power switch, _x000D_
  wherein the capacitor and the bias circuit are configured to generate the voltage at the sense node corresponding with whether or not a voltage difference between a voltage at the drain of the low side power switch and the voltage at the source of the low side power switch is decreasing, and _x000D_
 wherein the bias circuit is configured to bias the sense node to a voltage which causes the output circuit to generate the low side slew end signal indicating that the difference between the voltage at the drain of the low side power switch and the voltage at the source of the low side power switch is not decreasing._x000D_
10. The half bridge GaN circuit of claim 9, wherein the low side power switch driver is configured to receive a low side control signal from the controller, to receive a low side slew end signal from the low side slew detect circuit, and to control the conductivity state of the low side power switch based on both the low side control signal and the low side slew end signal._x000D_
11. The half bridge GaN circuit of claim 10, wherein the low side power switch driver is configured to cause the low side power switch to be non-conductive in response to either the low side signal from the controller indicating that the low side power switch is to be non-conductive or the low side slew end signal indicating that the voltage at the switch node is decreasing._x000D_
12. The half bridge GaN circuit of claim 10, wherein the low side power switch driver is configured to cause the low side power switch to be conductive in response to both the low side signal from the controller indicating that the low side power switch is to be conductive and the low side slew end signal indicating that the voltage at the switch node is not decreasing._x000D_
13. The half bridge GaN circuit of claim 9, wherein, in response to the difference between the voltage at the drain of the low side power switch and the voltage at the source of the low side power switch decreasing, the capacitor and the bias circuit are cooperatively configured to drive the sense node to a voltage which causes the output circuit to generate the low side slew end signal indicating that the difference between the voltage at the drain of the low side power switch and the voltage at the source of the low side power switch is decreasing._x000D_
14. The half bridge GaN circuit of claim 9, wherein the output circuit comprises first and second signal paths, wherein the first path is configured to cause the low side slew end signal to indicate that the voltage difference is not decreasing and to cause the low side slew end signal to indicate that the voltage difference is decreasing, wherein the first path is configured to cause the low side slew end signal to indicate that the voltage difference is not decreasing quicker than the first path causes the low side slew end signal to indicate that the voltage difference is decreasing, wherein the second path is configured to cause the low side slew end signal to indicate that the voltage difference is decreasing and to cause the low side slew end signal to indicate that the voltage difference is not decreasing, and wherein the second path is configured to cause the low side slew end signal to indicate that the voltage difference is decreasing quicker than the first path causes the low side slew end signal to indicate that the voltage difference is not decreasing._x000D_
15. The half bridge GaN circuit of claim 9, wherein the capacitor comprises: _x000D_
 a transistor structure, comprising: _x000D_
  a source electrode; _x000D_
  a gate electrode electrically connected to the source electrode; _x000D_
  a drain electrode; and _x000D_
  a field plate electrode, _x000D_
 wherein the drain electrode functions as a first plate electrode of the capacitor and the field plate electrode functions as a second plate electrode of the capacitor.</t>
  </si>
  <si>
    <t>(US10224817)_x000D_
A half bridge circuit is disclosed. The circuit includes low side and high side power switches selectively conductive according to one or more control signals. The circuit also includes a low side power switch driver, configured to control the conductivity state of the low side power switch, and a high side power switch driver, configured to control the conductivity state of the high side power switch. The circuit also includes a controller configured to generate the one or more control signals, a high side slew detect circuit configured to prevent the high side power switch driver from causing the high side power switch to be conductive while the voltage at the switch node is increasing, and a low side slew detect circuit configured to prevent the low side power switch driver from causing the low side power switch to be conductive while the voltage at the switch node is decreasing.</t>
  </si>
  <si>
    <t>(US10224817)_x000D_
Power transistor control signal gating</t>
  </si>
  <si>
    <t>2038-07-19</t>
  </si>
  <si>
    <t>(US10224817)_x000D_
2019-03-05</t>
  </si>
  <si>
    <t>2019-03-05</t>
  </si>
  <si>
    <t>US10224817</t>
  </si>
  <si>
    <t>NAVITAS SEMICONDUCTOR</t>
  </si>
  <si>
    <t>(US10193554)_x000D_
What is claimed is:_x000D_
1. A half bridge GaN circuit, comprising: _x000D_
 a low side power switch configured to be selectively conductive according to one or more input signals; _x000D_
 a high side power switch configured to be selectively conductive according to the one or more input signals; _x000D_
 a high side power switch controller, configured to control the conductivity of the high sigh power switch based on the one or more input signals; _x000D_
 an inverting or noninverting logic gate having an input threshold based on the voltage of a power node, where the voltage of the power node has a voltage which changes according to the input signals, wherein a power terminal of the logic gate is connected to the power node; and _x000D_
 a voltage generator configured to generate a power voltage at a VMID node, wherein the power voltage is based on the voltage of the power node, wherein a ground terminal of the logic gate is connected to the VMID node, and wherein the input threshold voltage of the logic gate is between the voltage of the power node and the power voltage at the VMID node._x000D_
2. The circuit of claim 1, wherein in the input signals are referenced to a first voltage and the capacitively coupled signal is referenced to a second voltage._x000D_
3. The circuit of claim 2, wherein the first voltage is a ground voltage and the second voltage changes according to the input signals._x000D_
4. The circuit of claim 1, wherein the input threshold of the logic gate changes according to changes in the voltage of the power node._x000D_
5. The circuit of claim 1, wherein the voltage generator comprises a Zener diode, and wherein the power voltage at the VMID node is less than the voltage of the power node substantially by a breakdown voltage of the Zener diode._x000D_
6. The circuit of claim 1, wherein the high side power switch controller further comprises a latch, wherein the logic circuit is configured to generate one or more latch input signals based on the capacitively coupled signal for the latch, wherein the latch is configured to receive the latch input signals and to generate one or more latch output signals based on the latch input signals, and wherein the latch output signals control the conductivity of the high sigh power switch._x000D_
7. The circuit of claim 6, wherein the high side power switch controller further comprises a power switch driver, wherein the driver is configured to receive the latch output signals, and to control the conductivity of the high sigh power switch based on the latch output signals._x000D_
8. An electronic component, comprising: _x000D_
 a package base; and _x000D_
 at least one GaN-based die secured to the package base and including an electronic circuit comprising: _x000D_
  a low side power switch configured to be selectively conductive according to one or more input signals; _x000D_
  a high side power switch configured to be selectively conductive according to the one or more input signals; _x000D_
 a high side power switch controller, configured to control the conductivity of the high sigh power switch based on the one or more input signals; _x000D_
 an inverting or noninverting logic gate having an input threshold based on the voltage of a power node, where the voltage of the power node has a voltage which changes according to the input signals, wherein a power terminal of the logic gate is connected to the power node; and _x000D_
 a voltage generator configured to generate a power voltage at a VMID node, wherein the power voltage is based on the voltage of the power node, wherein a ground terminal of the logic gate is connected to the VMID node, and wherein the input threshold voltage of the logic gate is between the voltage of the power node and the power voltage at the VMID node._x000D_
9. The electronic component of claim 8, wherein in the input signals are referenced to a first voltage and the capacitively coupled signal is referenced to a second voltage._x000D_
10. The electronic component of claim 9, wherein the first voltage is a ground voltage and the second voltage changes according to the input signals._x000D_
11. The electronic component of claim 8, wherein the input threshold of the logic gate changes according to changes in the voltage of the power node._x000D_
12. The electronic component of claim 8, wherein the voltage generator comprises a Zener diode, and wherein the power voltage at the VMID node is less than the voltage of the power node substantially by a breakdown voltage of the Zener diode._x000D_
13. The electronic component of claim 8, wherein the high side power switch controller further comprises a latch, wherein the logic circuit is configured to generate one or more latch input signals based on the capacitively coupled signal for the latch, wherein the latch is configured to receive the latch input signals and to generate one or more latch output signals based on the latch input signals, and wherein the latch output signals control the conductivity of the high sigh power switch._x000D_
14. The electronic component of claim 13, wherein the high side power switch controller further comprises a power switch driver, wherein the driver is configured to receive the latch output signals, and to control the conductivity of the high sigh power switch based on the latch output signals.</t>
  </si>
  <si>
    <t>(US10193554)_x000D_
A half bridge GaN circuit is disclosed. The circuit includes a low side power switch configured to be selectively conductive according to one or more input signals, a high side power switch configured to be selectively conductive according to the one or more input signals, and a high side power switch controller, configured to control the conductivity of the high sigh power switch based on the one or more input signals. The high side power switch controller includes a capacitor, and a logic circuit, wherein the capacitor is configured to capacitively couple a signal based on the input signals to the logic circuit, and the logic circuit is configured to control the conductivity of the high sigh power switch based on the capacitively coupled signal.</t>
  </si>
  <si>
    <t>(US10193554)_x000D_
Capacitively coupled level shifter</t>
  </si>
  <si>
    <t>(US10193554)_x000D_
2037-11-15_x000D_
(CN109787609)_x000D_
2038-11-14</t>
  </si>
  <si>
    <t>(US10193554)_x000D_
2019-01-29</t>
  </si>
  <si>
    <t>(US10193554)_x000D_
GRANTED_x000D_
(CN109787609)_x000D_
PENDING</t>
  </si>
  <si>
    <t>US10193554_x000D_
CN109787609</t>
  </si>
  <si>
    <t>NAVIDAS SEMICONDUCTOR_x000D_
NAVITAS SEMICONDUCTOR</t>
  </si>
  <si>
    <t>(CN107976675)_x000D_
1. One of the array detects the terahertz frequency band based on received radar imaging device aperture coding end, characterized in: comprising a control and processing terminal, the terahertz signal emitter, half-mirrors, lens quasi-optical, aperture coding antenna, array detectors and the terahertz signal receiver; THz signal transmitter, half-mirrors, lenses are arranged successively in the horizontal direction quasi-optical, and the half mirror, and detector array antenna aperture coding are sequentially provided in the vertical direction, a half mirror tilted to the right 45° right side of the transmitter is provided in the terahertz signal, the terahertz signal transmitter for generating the terahertz emission signal and the terahertz emission signal is fed to the half mirror, a portion of the at half-mirror terahertz emission signal is only partially reflecting mirror which is lost, the other part after transmitting the terahertz emitting signal is converged by the lens and irradiated onto the half mirror quasi-optical on the target, the target of the backscattered echo signals are collected and re-lens quasi-optical the half mirror and a transmission, wherein transmission of the echo signal is lost by the half mirror, an echo signal is transmitted to the half-mirror aperture coding antenna; aperture coding of the antenna in a control and processing echo signals reflected on the terminal in accordance with driving a single code modulation, the generation of random fluctuations in the terahertz radiation field; array detectors for a single spatial sampling is carried out for the terahertz radiation field, a signal obtained by sampling the terahertz signal receiver receives and fed to a control and processing terminal conducting high resolution imaging computational solution._x000D_
2. Array based detection of the coded aperture imaging radar device according to the terahertz band receiving end according to claim 1, characterized in: a rectangular half mirror; quasi-optical lens is circular and disposed vertically; aperture coding and are planar square structure and the antenna array in a horizontal position detector._x000D_
3. On the basis of the detected terahertz band receiver array aperture coding imaging radar device according to claim 2, characterized in: a terahertz signal emitter, half-mirrors, three lens aligned with the center in the horizontal direction quasi-optical; half-mirrors, with three antenna aperture coding in the vertical direction aligned with the centers of the detectors._x000D_
4. On the basis of the detection array aperture coding imaging radar device according to the terahertz band receiving end according to claim 3, characterized in: a terahertz signal transmitter for transmitting a horizontal distance of the center point of the half-mirror distance center point, center point of the lens-mirror distance quasi-optical the center point of a horizontal distance of b; quasi-optical lens has a radius of r, f is the focal length, the half mirror center point of the center point of the antenna aperture coding distance c is a vertical distance, aperture coding of the antenna center point distance d of the vertical distance from the center point of the array detector; wherein f ≤ a + b ≤ 2f;0.5a ≤ c ≤ 0.9a;0 ≤ d ≤ 0.1m._x000D_
5. On the basis of the detected terahertz band receive end aperture array radar apparatus encoded imaging according to claim 4, characterized in: a terahertz signal transmitter firing a central point on a=1. 5 m distance from the center point half mirror; 45° tilted to the right half mirror is placed, is rectangular half mirror, with dimensions of 1. 414 mx1m, and the distance of the center point of the lens center points of the half mirror horizontal distance b=0. 5 m quasi-optical; quasi-optical r=0. 5 m radius of the lens, lens focal length is f=2m quasi-optical;_x000D_
A transmissive liquid crystal substrate employs a phased array antenna aperture coding planar antenna, the antenna has a square aperture coding, edge e=0. 32 m long, comprises a number of cells to be 64x64, aperture coding of the vertical distance from the center point of the antenna center point of the distance c=1m half mirror, the aperture coding of the antenna of the array detector for the vertical distance from the center point distance d=0. 05 m central point; based on AlGaN/GaN field effect self-mixing detector utilizes an array of focal plane array of detectors, having a frequency of 340 GHz center operation, into a square array of detectors, with sides g=0. 16 m, comprising an amount of 64x64 array elements._x000D_
6. Array based detection of the coded aperture imaging radar device according to the terahertz band receiving end according to claim 1, characterized in: a high-power frequency-doubled solid-state phase noise with low THz signal emitter source, its center frequency of 340 GHz._x000D_
7. Array based detection of the THz band receive end aperture coding imaging radar device according to claim 1, characterized in: a transmissive liquid crystal substrate employs phased array antenna aperture coding based on the basis of the metamaterial transmission type phased array planar antenna or an antenna plane.</t>
  </si>
  <si>
    <t>(CN107976675B)_x000D_
A terahertz-band receiving-end aperture encoding imaging radar device based on array detection includes a control and processing terminal, a terahertz signal transmitter, a half mirror, a quasi-optical lens, an aperture encoding antenna, an array detector, and a terahertz signal receiver. The quasi-optical lens is used to focus a terahertz emission signal and collect the target backscattered echo.The half mirror is used to isolate the transmitted signal from the echo signal. The echo signal reflected by the half mirror at the receiving end is subjected to single encoding modulation by the aperture encoding antenna to generate a random fluctuation radiation field. Then, the array detector is used to perform a single spatial sampling on the random radiation field. A sampling signal, after received by a terahertz signal receiving component, is transmitted to the control and processing terminal for imaging processing, and finally high-resolution imaging is achieved. Compared with the prior art, the terahertz-band receiving-end aperture encoding imaging radar device can effectively increase the working distance and the imaging speed, and is greatly reduced in implement difficulty and cost.</t>
  </si>
  <si>
    <t>(CN107976675)_x000D_
Terahertz-band receiving-end aperture encoding imaging radar device based on array detection</t>
  </si>
  <si>
    <t>2037-11-14</t>
  </si>
  <si>
    <t>(CN107976675B)_x000D_
2019-01-18</t>
  </si>
  <si>
    <t>2018-05-01</t>
  </si>
  <si>
    <t>CN107976675_x000D_
CN107976675B</t>
  </si>
  <si>
    <t>NATIONAL UNIVERSITY OF DEFENSE TECHNOLOGY</t>
  </si>
  <si>
    <t>(KR101935928)_x000D_
1. 1 the first semiconductor family III field V; 1 on a first position adjacent the semiconductor III field V first semiconductor 2 III field V; 2 on a first position adjacent the semiconductor III field V gate insulator; gate electrode positioned on the gate insulator; 2 and said second group being located on semiconductor III field V, wherein the gate insulator interposed therebetween and facing the source electrode and drain electrode spaced apart from each other; comprising, wherein the gate insulator ZnO P type, and N is an undoped intrinsic ZnO ZnO sequentially stacked laminate structure P CH I CH N comprising a high electron mobility transistor._x000D_
2. AMEND STATUS: Delete_x000D_
3. AMEND STATUS: delete_x000D_
4. Method according to claim 1, wherein the p type dopant of the P type ZnO Sb, P, N As and one or more elements selected from in which, n of the N type dopant type ZnO Ga, In Al and one or more selected elements in a high electron mobility transistor._x000D_
5. Method according to claim 1, the electrode material of the gate electrode and the N type ohmic contact and (Ohmic contact) ZnO metal high electron mobility transistor._x000D_
6. Method according to claim 1, wherein the first 1 and second 2 semiconductor III field V group III nitride semiconductor respectively III field V high electron mobility transistor._x000D_
7. Method according to claim 1, wherein the 1 group semiconductor is GaN III field V, wherein the 2 group semiconductor is AlGaN III field V high electron mobility transistor.</t>
  </si>
  <si>
    <t>(KR101935928)_x000D_
The present invention relates to a high electron mobility transistor having a reduced gate leakage current. More specifically, the high electron mobility transistor comprises: a first group III-V semiconductor; a second group III-V semiconductor located adjacent to the first group III-V semiconductor; a gate insulator located adjacent to the second group III-V semiconductor; a gate electrode located on the gate insulator; and source and drain electrodes located on the second group III-V semiconductor and spaced apart from each other with the gate insulator interposed therebetween. The gate insulator includes a laminate of p-i-n structure in which a p-type metal oxide, an intrinsic metal oxide, and an n-type metal oxide are sequentially laminated.</t>
  </si>
  <si>
    <t>(KR101935928)_x000D_
High Electron Mobility Transistor having Reduced Gate Leakage Current</t>
  </si>
  <si>
    <t>2037-03-17</t>
  </si>
  <si>
    <t>(KR101935928)_x000D_
2019-01-07</t>
  </si>
  <si>
    <t>2018-10-01</t>
  </si>
  <si>
    <t>KR20180106026_x000D_
KR101935928</t>
  </si>
  <si>
    <t>NATIONAL UNIVERSITY CHONBUK INDUSTRY COOP FOUND</t>
  </si>
  <si>
    <t>(JP2019012826)_x000D_
1. 1 Of the first GaN (gallium nitride) on a single-crystal substrate, the gallium oxide crystal film of the first and second GaN 2 are sequentially stacked, a gallium nitride semiconductor substrate._x000D_
2. 1 The wurtzite structure of GaN single crystal, according to claim 1 gallium nitride semiconductor substrate._x000D_
3. Wherein the crystal is a gallium oxide, wherein the first GaN single crystal of 1 of the crystal lattice of the in-plane lattice constant a is aligned with the 50 volume % of gallium oxide crystals 100 volume % or less, of claims 1 or 2 gallium nitride semiconductor substrate._x000D_
4. Wherein the crystal is a gallium oxide, 1 of the first GaN single crystal of the crystal lattice of the in-plane lattice constant a is aligned with the 70 volume % or more of gallium oxide crystals comprising no more than 100 volume %, claims 1 or 2 gallium nitride of the semiconductor substrate._x000D_
5. Wherein the crystal is a gallium oxide, less than or equal to 0.28nm is 0.34nm or more a-axis lattice constant of the hexagonal 50 volume % or more of a crystal of a gallium oxide powder contains less than 100 volume %, of claims 1 or 2 gallium nitride semiconductor substrate._x000D_
6. Wherein the crystal is a gallium oxide, is 0.28nm or more a-axis lattice constant of 0.34nm or less of cubic 50 volume % or more of a crystal of gallium oxide contains less than 100 volume %, of claims 1 or 2 gallium nitride semiconductor substrate._x000D_
7. Wherein the crystal is a gallium oxide, is 0.28nm or more a-axis lattice constant of less than 0.34nm of the hexagonal and cubic volume 50% or more of a crystal of a gallium oxide contains less than 100 volume %, of claims 1 or 2 gallium nitride semiconductor substrate._x000D_
8. Wherein the crystal is a gallium oxide, less than or equal to 0.28nm is 0.34nm or more a-axis lattice constant of the hexagonal 70 volume % or more of a crystal of a gallium oxide powder volume contains less than 100%, of claims 1 or 2 gallium nitride semiconductor substrate._x000D_
9. Wherein the crystal is a gallium oxide, is 0.28nm or more a-axis lattice constant of 0.34nm or less of cubic crystal volume % or more of gallium oxide contains less than 100 volume % 70, wherein the gallium nitride semiconductor substrate of claims 1 or 2._x000D_
10. Wherein the crystal is a gallium oxide, is 0.28nm or more a-axis lattice constant of less than 0.34nm of the hexagonal and cubic volume 70% or more of a crystal of a gallium oxide contains less than 100 volume %, claims 1 or 2 gallium nitride of the semiconductor substrate._x000D_
11. Wherein the crystal is a gallium oxide, 50 to 100 volume % or more ε-Ga2O3 less volume %, of claims 1 or 2 gallium nitride semiconductor substrate._x000D_
12. Wherein the crystal is a gallium oxide, to 70 volume % or more ε-Ga2O3 100 volume % less, gallium-nitride semiconductor substrate of claims 1 or 2._x000D_
13. Wherein the crystal is a gallium oxide, 70 to 90 volume % or more ε-Ga2O3 volume % or less, 10 volume % or more to 30 γ-Ga2O3 less volume %, of claims 1 or 2 gallium nitride semiconductor substrate._x000D_
14. Wherein the gallium oxide crystalline plane of the crystal face of the first GaN 1 are aligned in the row direction, from any of the claim 1 13 1 gallium nitride semiconductor substrate._x000D_
15. Wherein the formation of a gallium oxide film of the product crystals, ε-Ga2O3 or γ-Ga2O3 1 is selected from the group including at least one of, according to claim 14 gallium nitride semiconductor substrate._x000D_
16. 1 The first of the gallium oxide single crystal on the GaN crystal film are sequentially stacked on the first and second GaN of 2, 2 of the first GaN and the semiconductor layer, a gallium nitride semiconductor device._x000D_
17. 1 The wurtzite structure of GaN single crystal, a gallium nitride semiconductor device according to claim 16._x000D_
18. Wherein the crystal is a gallium oxide, 1 of the first GaN single crystal of the crystal lattice of the in-plane lattice constant a is aligned with the 50 volume % or more of gallium oxide crystals comprising no more than 100 volume %, of the gallium nitride semiconductor device according to the claims 16 or 17._x000D_
19. Wherein the crystal is a gallium oxide, wherein the first GaN single crystal of 1 of the crystal lattice of the in-plane lattice constant a is aligned with the one or more gallium oxide crystals 70 volume % 100% include less than or equal volume, the gallium nitride semiconductor device of claims 16 or 17._x000D_
20. Wherein the crystal is a gallium oxide, is 0.28nm or more a-axis lattice constant equal to or less than 0.34nm of the hexagonal 50 volume % or more of a crystal of a gallium oxide powder contains less than 100 volume %, of the gallium nitride semiconductor device according to the claims 16 or 17._x000D_
21. Wherein the crystal is a gallium oxide, is 0.28nm or more a-axis lattice constant of 0.34nm or less of cubic 50 volume % or more of gallium oxide 100% or less of the crystal comprises a volume, the gallium nitride semiconductor device of claims 16 or 17._x000D_
22. Wherein the crystal is a gallium oxide, is 0.28nm or more a-axis lattice constant of 0.34nm or less of hexagonal and cubic crystal volume 50% or more of gallium oxide contains less than 100 volume %, of the gallium nitride semiconductor device of the claims 16 or 17._x000D_
23. Wherein the crystal is a gallium oxide, is 0.28nm or more than 0.34nm of the a-axis lattice constant of the hexagonal 70 volume % or more of a crystal of a gallium oxide powder contains less than 100 volume %, of the gallium nitride semiconductor device according to the claims 16 or 17._x000D_
24. Wherein the crystal is a gallium oxide, is 0.28nm or more a-axis lattice constant of 0.34nm or less of cubic 70 volume % or more of gallium oxide 100% or less of the crystal comprises a volume, the gallium nitride semiconductor device according to the claims 16 or 17._x000D_
25. Wherein the crystal is a gallium oxide, is 0.28nm or more a-axis lattice constant of less than 0.34nm of the hexagonal and cubic 70 volume % or more of a crystal of gallium oxide contains less than 100 volume %, of the gallium nitride semiconductor device of the claims 16 or 17._x000D_
26. Wherein the crystal is a gallium oxide, 50 to 100 volume % or more of the ε-Ga2O3 less volume %, of the gallium nitride semiconductor device according to the claims 16 or 17._x000D_
27. Wherein the crystal is a gallium oxide, 70 to 100 volume % or more of the ε-Ga2O3 less volume %, of the gallium nitride semiconductor device according to the claims 16 or 17._x000D_
28. Wherein the crystal is a gallium oxide, 70 to 90 volume % or more of the volume of the ε-Ga2O3% or less, 10 to 30 volume % or more of the volume of the γ-Ga2O3 including % or less, wherein the gallium nitride semiconductor device of claims 16 or 17._x000D_
29. Wherein the first gallium oxide crystalline plane of the crystal face of GaN 1 are aligned in the row direction, from the claim 16 1 28 of any one of the gallium nitride semiconductor device._x000D_
30. 2 The GaN crystal of a gallium oxide film to reach said element isolation insulating layer is formed, from any one of claim 16 1 29 of the gallium nitride semiconductor device._x000D_
31. 1 Of the first GaN single crystal on the gallium oxide crystal film and the first GaN 2 2 are sequentially stacked on the first GaN of the semiconductor layer of the image pickup device, wherein the first opening is formed in the GaN of the 1, 2 wherein the first photodiode is formed of GaN, the image pickup element._x000D_
32. 1 The method of the GaN single crystal of wurtzite structure, of the image pickup element according to claim 31._x000D_
33. Wherein the crystal is a gallium oxide, wherein the first GaN single crystal of 1 of the crystal lattice of the in-plane lattice constant a is aligned with the one or more gallium oxide crystals 50 volume % 100 volume % less, claims 31 or 32 passing through the micro lens._x000D_
34. Wherein the crystal is a gallium oxide, 1 The GaN single crystal of the crystal lattice of the in-plane lattice constant a is aligned with the 70 volume % or more of gallium oxide crystals comprising no more than 100 volume %, of claims 31 or 32 imaging device._x000D_
35. Wherein the crystal is a gallium oxide, less than or equal to 0.28nm is 0.34nm or more a-axis lattice constant of the hexagonal 50 volume % or more of a crystal of a gallium oxide powder 100% or less of the volume comprises, claims 31 or 32 passing through the micro lens._x000D_
36. Wherein the crystal is a gallium oxide, is 0.28nm or more a-axis lattice constant of 0.34nm or less of cubic 50 volume % or more of a crystal of a gallium oxide contains less than 100 volume %, of claims 31 or 32 imaging device._x000D_
37. Wherein the crystal is a gallium oxide, is 0.28nm or more a-axis lattice constant of 0.34nm or less of hexagonal and cubic crystal volume 50% or more of gallium oxide contains less than 100 volume %, of claims 31 or 32 imaging device._x000D_
38. Wherein the crystal is a gallium oxide, less than or equal to 0.28nm is 0.34nm or more a-axis lattice constant of the hexagonal 70 volume % or more of a crystal of a gallium oxide powder volume contains less than 100%, of claims 31 or 32 imaging device._x000D_
39. Wherein the crystal is a gallium oxide, is 0.28nm or more a-axis lattice constant of 0.34nm or less of cubic 70 volume % or more of a crystal of gallium oxide contains less than 100 volume %, of claims 31 or 32 imaging device._x000D_
40. Wherein the crystal is a gallium oxide, is 0.28nm or more a-axis lattice constant of 0.34nm or less of hexagonal and cubic crystal volume 70% or more of gallium oxide contains less than 100 volume %, of claims 31 or 32 imaging device._x000D_
41. Wherein the crystal is a gallium oxide, 50 to 100 volume % or more of the ε-Ga2O3 less volume %, of claims 31 or 32 imaging device._x000D_
42. Wherein the crystal is a gallium oxide, 70 to 100 volume % or more of the ε-Ga2O3 less volume %, of claims 31 or 32 imaging device._x000D_
43. Wherein the crystal is a gallium oxide, 70 to 90 volume % or more of the ε-Ga2O3 volume % or less, 10 to 30 volume % or more γ-Ga2O3 less volume %, of claims 31 or 32 imaging device._x000D_
44. Wherein the gallium oxide crystalline plane of the crystal face of the first GaN 1 are aligned in the row direction, claim 31 43 from any one of the image sensor according to claim 1._x000D_
45. GaN single crystal substrate of a gallium oxide of the product crystals (GaN (0001) ) on the gallium oxide film is formed on the crystalline film forming step, the gallium oxide crystal GaN film is formed on the film of GaN from the forming step, a method of manufacturing a gallium nitride semiconductor substrate._x000D_
46. Wherein the crystal is a gallium oxide, 1 of the first GaN single crystal of the crystal lattice of the in-plane lattice constant a is aligned with the 50 volume % or more of gallium oxide crystals comprising no more than 100 volume %, a method of manufacturing a gallium nitride semiconductor substrate according to claim 45._x000D_
47. Wherein the crystal is a gallium oxide, 1 of the first GaN single crystal of the crystal lattice of the in-plane lattice constant a is aligned with the 70 volume % or more of gallium oxide crystals comprising no more than 100 volume %, of the method of manufacturing a gallium nitride semiconductor substrate according to claim 45._x000D_
48. Wherein the crystal is a gallium oxide, less than or equal to 0.28nm is 0.34nm or more a-axis lattice constant of the hexagonal 50 volume % or more of a crystal of a gallium oxide powder volume contains less than 100%, a method of manufacturing a gallium nitride semiconductor substrate according to claim 45._x000D_
49. Wherein the crystal is a gallium oxide, is 0.28nm or more a-axis lattice constant of 0.34nm or less of cubic 50 volume % or more of a crystal of gallium oxide contains less than 100 volume %, of the method of manufacturing a gallium nitride semiconductor substrate according to claim 45._x000D_
50. Wherein the crystal is a gallium oxide, is 0.28nm or more a-axis lattice constant of less than 0.34nm of the hexagonal and cubic volume 50% or more of a crystal of a gallium oxide contains less than 100 volume %, of the method of manufacturing a gallium nitride semiconductor substrate according to claim 45._x000D_
51. Wherein the crystal is a gallium oxide, is 0.28nm or more a-axis lattice constant equal to or less than 0.34nm of the hexagonal 70 volume % or more of a crystal of a gallium oxide powder contains less than 100 volume %, of the method of manufacturing a gallium nitride semiconductor substrate according to claim 45._x000D_
52. Wherein the crystal is a gallium oxide, is 0.28nm or more a-axis lattice constant of 0.34nm or less of cubic 70 volume % or more of gallium oxide 100% or less of the crystal comprises a volume, a method of manufacturing a gallium nitride semiconductor substrate according to claim 45._x000D_
53. Wherein the crystal is a gallium oxide, is 0.28nm or more a-axis lattice constant of 0.34nm or less of hexagonal and cubic crystal volume 70% or more of gallium oxide contains less than 100 volume %, of the method of manufacturing a semiconductor substrate of gallium nitride according to claim 45._x000D_
54. Wherein the crystal is a gallium oxide, 50 to 100 volume % or more of the ε-Ga2O3 less volume %, of the method of manufacturing a gallium nitride semiconductor substrate according to claim 45._x000D_
55. Wherein the crystal is a gallium oxide, to 70 volume % or more ε-Ga2O3 100 volume % less, a method of manufacturing a gallium nitride semiconductor substrate according to claim 45._x000D_
56. Wherein the crystal is a gallium oxide, 70 to 90 volume % or more of the ε-Ga2O3 volume % or less, 10 to 30 volume % or more γ-Ga2O3 less volume %, of the method of manufacturing a gallium nitride semiconductor substrate according to claim 45._x000D_
57. Wherein a crystal face of the gallium oxide single crystal substrate of GaN crystal planes are aligned in the row direction, from any one of claim 45 56 1 method of manufacturing a semiconductor substrate of gallium nitride._x000D_
58. Claim 1 15 from any one of the gallium nitride semiconductor substrate of 1, 57 1 or claim 45 from any of a gallium nitride semiconductor substrate manufactured by the manufacturing method of a gallium nitride semiconductor substrate is used for manufacturing, a method of manufacturing a gallium nitride semiconductor device._x000D_
59. Claim 1 15 from any one of the gallium nitride of the semiconductor substrate 1, 57 1 or claim 45 from any one of the gallium nitride semiconductor substrate is manufactured by the manufacturing method of a gallium nitride semiconductor substrate is used for manufacturing, the manufacturing method of the image pickup device.</t>
  </si>
  <si>
    <t>(JP2019012826)_x000D_
To provide a high quality gallium nitride semiconductor substrate and gallium nitride semiconductor device which are suitable for manufacturing a semiconductor device with less problems such as inter-device leakage current, inter-element resistance, and capacity.SOLUTION: In a semiconductor device having a gallium oxide film and a GaN film sequentially laminated on a GaN single crystal or a semiconductor device having such a semiconductor substrate structure, the gallium oxide film contains 50% by volume or more and 100% by volume or less of a gallium oxide crystal in which the crystal lattice of the GaN single crystal matches the in-plane lattice constant a.SELECTED DRAWING: Figure 1</t>
  </si>
  <si>
    <t>(JP2019012826)_x000D_
Gallium nitride semiconductor substrate, gallium nitride semiconductor device, imaging device, and manufacturing method thereof</t>
  </si>
  <si>
    <t>2038-06-26</t>
  </si>
  <si>
    <t>JP2019012826</t>
  </si>
  <si>
    <t>NATIONAL INSTITUTE FOR MATERIALS SCIENCE</t>
  </si>
  <si>
    <t>(CN109494972)_x000D_
1. Setting a dead time in a gallium nitride device based on the enhanced method, characterized in, including the steps of:_x000D_
 S1, a half-bridge circuit to be providing the dead time is selected, setting up a test platform is a double pulse;_x000D_
 S2, in the half-bridge circuit is provided in a large dead-time;_x000D_
 S3, at a maximum voltage, of the maximum load condition using a double-pulse signal to drive the pulse test platform, and the measured gate-source voltage during turn-off of the turned on during the VGS;_x000D_
 S4, turned on based on the measured gate-source voltage during turn-off of the processes and VGSturn on and turn-off delay time to give a delay time, and then turned on and turn-off delay time in accordance with the calculated delay time to a dead time._x000D_
2. A gallium nitride device on the basis of the dead time is provided an enhanced method according to claim 1, characterized in, S2 is greater in the dead time of the equation to calculate:_x000D_
 A large dead-time=(td_off+tf) *10,_x000D_
 Wherein, td_offrepresentation of the device data sheet a predetermined turn-off delay time, tfHandbook data representing a predetermined fall time of the device._x000D_
3. Setting a dead time in a gallium nitride device on the basis of an enhancement-mode method according to claim 1, characterized in: S3 in the highest voltage, a maximum load condition when an actual operation circuit means stored in the highest voltage and the maximum current._x000D_
4. A gallium nitride device on the basis of the dead time is provided an enhanced method according to claim 1, characterized in, S4 in accordance with the measured gate-source voltage during turn-off procedure and open VGSturned on and turn-off delay time to give a delay time, further comprises:_x000D_
 During turn-off when VGSpresent when the Miller plateau, V during a shut-offGSthe time of voltage drops below a minimum threshold value from the maximum value as a turn-off delay time;_x000D_
 During turn-off when VGSdoes not exist when the Miller plateau, V during a shut-offGSfrom a maximum value lower than the voltage turn-off delay time a time period as zero._x000D_
5. A dead time setting based on an enhancement-mode GaN device method according to claim 1, characterized in, an on and off based on the measured in the step S4 during gate-source voltage VGSturn on and turn-off delay time to give a delay time, further comprises:_x000D_
 V is used during openGSthe time of voltage rise from a minimum value to a minimum threshold as a turn on delay time._x000D_
6. A gallium nitride device on the basis of the dead-time setting method enhanced according to claim 1, characterized in, S4 in accordance with the delay time and turn-off delay time calculated open dead time, from the formula:_x000D_
 tdead=(tdelay_skewxr1) +[(td(off) xr2) -(td(on) /r2) ],_x000D_
 Wherein, tdeadas a dead time, tdelay_skewoutput from the driver to the deflection of the delay time. Td(on) being ON delay time, td(off) to turn off delay time, r1and the r2is a margin._x000D_
7. Setting a dead time in a gallium nitride device on the basis of an enhancement-mode method according to claim 6, characterized in: r1value of the is 1.1, r2value of the is 1.3.</t>
  </si>
  <si>
    <t>(CN109494972)_x000D_
The present invention discloses a method for setting a dead time based on the enhancement mode GaN devices, characterized in, S1, to set the dead time of a half-bridge circuit is selected, setting up the dual pulse testing platform; S2, in a half bridge circuit is provided within a relatively large dead time; S3, at the highest voltage, under the condition that the maximum load test platform using dual pulse signal drives a double pulse, turning on and turning-off of the measured gate-source voltage V during the courseGS;S4,based on the measured open processes and off during gate-source voltage VGSturn on and turn-off delay time of the delay time is obtained, followed by a delay time and turn-off delay time calculated in accordance with the open dead time. The present invention simplifies the existing technical solutions, it is possible to obtain a gate-source voltage is only necessary to measure a parameter of the dead-time calculations, easier implementation, measurement errors are avoided.</t>
  </si>
  <si>
    <t>(CN109494972)_x000D_
Dead time setting method based on the enhancement mode gallium nitride device</t>
  </si>
  <si>
    <t>2038-11-07</t>
  </si>
  <si>
    <t>CN109494972</t>
  </si>
  <si>
    <t>NANJING UNIVERSITY OF POSTS &amp; TELECOMMUNICATIONS</t>
  </si>
  <si>
    <t>(CN109217645)_x000D_
1. A non-insulating gate type GaN HEMT drive circuit, characterized in: intangible high-speed driving circuit is a circuit, the on circuit includes a high speed, a steady-state driver circuit, the shutdown circuit and the inverter circuit; 1st input terminal and the circuit turns on the high-speed driving power supply connection, its output connected to an input gate of the GaN HEMT and steady-state driver circuit; steady-state output and an inverting input end respectively connects the driving circuit turns on the high-speed circuit output end, connected with its output connected to the high-speed output circuit sequentially turned on and a GaN HEMT gate; shut-off circuit connected between the gate and the source of the GaN HEMT, wherein the output inverter circuit coupled to the inputs; 2nd inverter circuits and connected to the driving power supply, and a steady-state driver circuit and the turn-off circuit are connected in sequence._x000D_
2. A non-insulating gate type GaN HEMT drive circuit according to claim 1, characterized in: having 3 ports open circuit at a high speed, comprises an input terminal and two output terminals, a steady-state driver circuit with a 3-port, and an output terminal comprising two input terminals._x000D_
3. A non-insulating gate type GaN HEMT drive circuit according to claim 1, characterized in: a high-speed switch tube Q open circuit includes a 1st1,external resistance R1and an external capacitance C1,1st switch tube Q1source connection of the 1st power supply supply UDRV1,1st switch tube Q1drain connection of the GaN HEMT gate; external resistance R1has a terminal connecte 1st switch tube Q1of the tube is the source, the other end is connected to the 1st switch tube Q1gate; external capacitance C1has a terminal connecte 1st switch tube Q1of the source, the other end is connected to the switch Q 1st1of the gate._x000D_
4. A non-insulating gate type GaN HEMT drive circuit according to claim 1, characterized in: a steady-state driver circuit includes a 2nd switch tube Q2,external resistance R2,external resistance R3and an external capacitance C2,2nd switch tube Q2source connection of a 1st switch tube Q1gate, 2nd switch tube Q2a gate connected with an external capacitance C2one end of, 2nd switch tube Q2drain connection of the external resistance R2one end of an; external resistance R2connected to one end 2nd switch tube Q2of the drain, and another terminal connecte 1st switch tube Q1of the drain; external resistance R3one end connected with an external capacitance C2one end of, on the other end is connected to 2nd switch tube Q2of the source, external capacitance C2one end connected with an external resistance R3one end of, 2nd switch tube Q and another terminal connecte2of the gate._x000D_
5. A non-insulating gate type GaN HEMT drive circuit according to claim 1, characterized in: 3rd switch turn-off circuit includes a Q3and an external resistance R4,3rd switch tube Q3drain are connected with an external resistance R2,1st switch tube Q1and drain of the GaN HEMT gate, 3rd switch tube Q3a gate connected with an external resistance R4one end of, 3rd switch tube Q3source connection of the GaN HEMT source; external resistance R4one end connected with an external capacitance C2,2nd switch tube Q2gate, 4th switch tube Q4of the drain and the 5th switch tube Q5of the drain, the other end is connected to the switch tube Q 3rd3of the gate._x000D_
6. A non-insulating gate type GaN HEMT drive circuit according to claim 1, characterized in: an inverter circuit including a 4th switch tube Q4and the 5th switch tube Q5,4th switch tube Q4the gate of the driving signal S1,4th switch tube Q4source connection of a 2nd power supply supply UDRV2,4th switch tube Q4drain connection of the 5th switch tube Q5of the drain; 5th switch tube Q5the gate of the driving signal S1,5th switch tube Q5drain connection of the 4th switch tube Q4of the drain, 5th switch tube Q5a source connected to the source of the GaN HEMT._x000D_
7. A non-insulating gate type GaN HEMT drive circuit control method according to claim 1, characterized in: control signal S1is a high level, 5th switch tube Q5open, 4th switch tube Q4is turned off, in such a case a power supply source U 1stDRV1capacitance C to be the circumscribed1and an external capacitance C2charging, by the external resistance R1and an external resistance R3the presence of, an external capacitance C2of the charging speed is lower than an external capacitance C1the charge rate of, 1st switch tube Q1first opening, the gate of the GaN HEMT to provide a large current spikes opened; GaN HEMT gate-source voltage exceeds the threshold voltage to be, GaN HEMT following power-up, 2nd switch tube Q2open, and the 1st switch tube Q1for providing a gate current at the same time as the GaN HEMT, closer to the 2nd switch tube Q2to the current is very small, R 1st external resistance1value is comparatively small, external capacitance C1through the external resistance R1discharge, 1st switch tube Q1off; 1st power supply supply UDRV1through the external resistance R1,2nd switch tube Q2and an external resistance R2a steady-state drive current to provide a lower GaN HEMT; control signal S1is low, 4th switch tube Q4open, 5th switch tube Q5off, external capacitance C2discharge, 2nd switch tube Q2off, 3rd switch tube Q3is opened, provide a discharge path to the GaN HEMT, GaN HEMT OFF.</t>
  </si>
  <si>
    <t>(CN109217645)_x000D_
The invention discloses a non-insulating gate type GaN HEMT driving circuit and a control method thereof. The driving circuit is a non-capacitive high-speed driving circuit for the non-insulating gatetype GaN HEMT, which is used for driving the GaN HEMT and comprises a high-speed on circuit, a steady-state driving circuit, an off circuit and an inverting circuit. A control method implemented by the drive circuit capable of providing a sufficiently large current spike during the GaN HEMT switching process, The GaN HEMT can be driven with high speed and high efficiency by providing enough driving current to keep the GaN HEMT conducting normally in steady state, and the gate-source negative voltage does not appear after the GaN HEMT is turned off, which reduces the reverse conduction loss ofthe GaN HEMT, and reduces the driving loss as much as possible when the GaN HEMT is switched at high speed.</t>
  </si>
  <si>
    <t>(CN109217645)_x000D_
A non-insulating gate type GaN HEMT driving circuit and control method</t>
  </si>
  <si>
    <t>2038-11-01</t>
  </si>
  <si>
    <t>CN109217645</t>
  </si>
  <si>
    <t>NANJING UNIVERSITY OF AERONAUTICS &amp; ASTRONAUTICS (NUAA)</t>
  </si>
  <si>
    <t>(CN109522617)_x000D_
1. Activating a device degradation of the one of the model can be extracted AlGaN/GaN HEMT average method, comprising the steps of:_x000D_
 (1) Through a dynamic impedance extraction circuit extracts a dynamic on-resistance R AlGaN/GaN HEMT devicedson;_x000D_
 (2) A dynamic on-resistance curve fitting extracted, extracts the fitting of the slope of the curve;_x000D_
 (3) Of the AlGaN/GaN HEMT device in the switch circuit are respectively calculated turn-on loss PCONand switching losses PSW;_x000D_
 (4) Will turn-on loss PCONand switching losses PSWcreation device is in operation in terms of the temperature rise of the AlGaN/GaN HEMT by the loss Δ T;_x000D_
 (5) Can be activated with a dynamic on-resistance R establishingdsonmodel of the relation, the activation device degradation of the average to obtain a AlGaN/GaN HEMT._x000D_
2. Extracting a model of the average activation energy of the AlGaN/GaN HEMT device degradation method according to claim 1, characterized in: the step of (2) normalizing the dynamic re-fitting a curve to the on-resistance, the test mode is in the normalized dynamic on-resistance of the device and the DC conducting AlGaN/GaN HEMT is normalized impedance._x000D_
3. Activating a device degradation model to lift the average energy of the AlGaN/GaN HEMT method according to claim 2, characterized in: the (3) step in the switching circuit means in turn-on loss of a AlGaN/GaN HEMT PCONfor the computation of:_x000D_
 PCON=KthKDIrms2Rdson (1) _x000D_
 Wherein Rdsonis the on-resistance, comprising a flow through the on-resistance and a dynamic on-resistance; kthis a device according to the on-resistance varies with temperature according to the scale factor; kDis a dynamic on-resistance with respect to the scale factor of the increase in the on-resistance DC; Irmseffective value of the on-state current device is a AlGaN/GaN HEMT, can be obtained through the actual capturing of an oscilloscope._x000D_
4. That contains the degraded device model to lift the average activation energy of the AlGaN/GaN HEMT method according to claim 3, characterized in: a switch in the switch circuit in the AlGaN/GaN HEMT device step (3) P lossSWis a manner of a calculation that:_x000D_
 _x000D_
 Wherein Idsby AlGaN/GaN HEMT device according to the real time outputs current, Vdsis loaded in the device a drain of a real-time voltage, dt respectively comprising turn-on time tonand an off duration toff,the time by an oscilloscope was actually captured obtained; Cossoutput of the integration capacitor is a AlGaN/GaN HEMT; fsis a working frequency of the AlGaN/GaN HEMT._x000D_
5. That contains the degraded device model to lift the average activation energy of the AlGaN/GaN HEMT method according to claim 4, characterized in: the computation of the temperature rise to Δ T:_x000D_
 Δ T=(1 + k) Irms2RdsonRθ JA (3) _x000D_
 Wherein k=Psw/PCON (4) _x000D_
 Wherein k is a ratio of turn-on losses as reduced to switching losses, Rθ JAof the device is a thermal resistance of a junction to the air._x000D_
6. That contains the degraded device model to lift the average activation energy of the AlGaN/GaN HEMT method according to claim 5, characterized in: the on-resistance R with the dynamic activation step (5)dsonmodel of the relation to:_x000D_
 _x000D_
 Wherein γ1and the γ2are AlGaN barrier layer and the GaN buffer layer of the electric field accelerating factor, E is an electric field, kBis Boltzmann's constant, T is a device of a junction temperature, slope is a relationship between physical parameters of the rate of change, using the relationship between the physical variable is a normalized dynamic on-resistance, thus converted to the slope slope (Rdson), Eaactivation energy of the defect of the devices.</t>
  </si>
  <si>
    <t>(CN109522617)_x000D_
The present invention discloses a novel activation energy of the average of the AlGaN/GaN HEMT device degradation extraction method, comprising the steps of: extracting circuit extracting device through dynamic impedance of the dynamic oirresistance; fit the extracted dynamic oirresistance curve, extracting the fitted curve slope; conduction losses in the switching circuit devices are respectively calculated and switching losses, creation and converted into a device during operation by the temperature rise of the loss; dynamic on resistance R is established with an activation energydsonrelational model; device degradation activation energy of the resulting averaged. The present invention for the first time with the device degradation of the device on-resistance of the AlGaN/GaNHEMT dynamically linked to the average activation energy, while the HEMT device is set up for extracting dynamic on-resistance can be achieved by the circuit. This method is used to extract the HEMT device capable of simply and rapidly degraded average activated, the device simply, can also be used to guide subsequent switching circuit to reduce the impact of the design of device defects.</t>
  </si>
  <si>
    <t>(CN109522617)_x000D_
Activating a new device to an average degradation extracted AlGaN/GaN HEMT method</t>
  </si>
  <si>
    <t>2038-10-29</t>
  </si>
  <si>
    <t>CN109522617</t>
  </si>
  <si>
    <t>NANJING JIXIN OPTOELECTRONIC TECHNOLOGY RESEARCH INSTITUTE</t>
  </si>
  <si>
    <t>(US20190019873)_x000D_
What is claimed is:_x000D_
1. A method of manufacturing a gate switching device, the method comprising: _x000D_
 forming an oxide insulating layer on a gallium nitride semiconductor layer of n-type or i-type; _x000D_
 forming a gallium oxide layer at an interface between the oxide insulating layer and the gallium nitride semiconductor layer by heating the oxide insulating layer and the gallium nitride semiconductor layer at a temperature higher than a temperature of the oxide insulating layer and the gallium nitride semiconductor layer in the formation of the oxide insulating layer; and _x000D_
 forming a gate electrode opposed to the gallium nitride semiconductor layer via the gallium oxide layer._x000D_
2. The method of claim 1, wherein _x000D_
 the oxide insulating layer has a characteristic by which oxygen atoms are discharged from the oxide insulating layer and oxygen vacancies are generated in the oxide insulating layer when the oxide insulating layer is heated, and _x000D_
 a relationship of EV0−2(E2−E1)&lt;3.6 eV is satisfied, where Ev0 is energy required to discharge one oxygen atom from the oxide insulating layer, E1 is an energy level of an unoccupied state generated by the oxygen vacancies, and B2 is a Fermi level of the gallium nitride semiconductor layer._x000D_
3. The method of claim 1, further comprising: _x000D_
 forming an upper insulating layer on the oxide insulating layer, the upper insulating layer being amorphous and having a bandgap larger than the gallium oxide layer._x000D_
4. The method of claim 3, wherein the upper insulating layer is thicker than each of the gallium oxide layer and the oxide insulating layer._x000D_
5. The method of claim 3, wherein a dielectric constant of the upper insulating layer is larger than a dielectric constant of the oxide insulating layer._x000D_
6. The method of claim 1, further comprising: _x000D_
 heating the oxide insulating layer in an atmosphere including oxygen atoms after the formation of the gallium oxide layer._x000D_
7. A gate switching device comprising: _x000D_
 a gallium nitride semiconductor layer; _x000D_
 a gallium oxide layer located on the gallium nitride semiconductor layer; _x000D_
 an intermediate insulating layer located on the gallium oxide layer and constituted of an insulating material different from the gallium oxide layer; _x000D_
 an upper insulating layer located on the intermediate insulating layer and constituted of an insulating material different from the gallium oxide layer and the intermediate insulating layer; and _x000D_
 a gate electrode located on the upper insulating layer._x000D_
8. The gate switching device of claim 7, wherein the upper insulating layer is an insulating layer having a bandgap larger than the gallium oxide layer and being amorphous._x000D_
9. The gate switching device of claim 7, wherein _x000D_
 the intermediate insulating layer is an oxide insulating layer having a characteristic by which oxygen atoms are discharged from the oxide insulating layer and oxygen vacancies are generated in the oxide insulating layer when being heated, and _x000D_
 a relationship of EV0−2(E2−E1)&lt;3.6 eV is satisfied, where Ev0 is energy required to discharge one oxygen atom from the oxide insulating layer, E1 is an energy level of an unoccupied state generated by the oxygen vacancies, and E2 is a Fermi level of the gallium nitride semiconductor layer._x000D_
10. The gate switching device of claim 7, wherein the upper insulating layer is an amorphous layer in which silicon oxide and aluminum oxide are mixed.</t>
  </si>
  <si>
    <t>(US20190019873)_x000D_
A method of manufacturing a gate switching device is provided. The method includes: forming an oxide insulating layer on a gallium nitride semiconductor layer of n-type or i-type; forming a gallium oxide layer at an interface between the oxide insulating layer and the gallium nitride semiconductor layer by heating the oxide insulating layer and the gallium nitride semiconductor layer at a temperature higher than a temperature of the oxide insulating layer and the gallium nitride semiconductor layer in the formation of the oxide insulating layer; and forming a gate electrode opposed to the gallium nitride semiconductor layer via the gallium oxide layer.</t>
  </si>
  <si>
    <t>(US20190019873)_x000D_
Gate switching device and method manufacturing the same</t>
  </si>
  <si>
    <t>(US20190019873)_x000D_
2038-06-22_x000D_
(JP2019021753)_x000D_
2037-07-14</t>
  </si>
  <si>
    <t>(US20190019873)_x000D_
PENDING_x000D_
(JP2019021753)_x000D_
PENDING</t>
  </si>
  <si>
    <t>(US20190019873)_x000D_
TOYOTA MOTOR; EFFD=2018-05-01_x000D_
NAGOYA UNIVERSITY; EFFD=2018-06-22_x000D_
TOYOTA CHUO KENKYUSHO JAPAN; EFFD=2018-06-22</t>
  </si>
  <si>
    <t>US20190019873_x000D_
JP2019021753</t>
  </si>
  <si>
    <t>NAGOYA NATIONAL UNIVERSITY_x000D_
NAGOYA UNIVERSITY_x000D_
TOYOTA CENTRAL RESEARCH &amp; DEVELOPMENT LABS_x000D_
TOYOTA MOTOR</t>
  </si>
  <si>
    <t>(JP2019040979)_x000D_
1. A nitride semiconductor, provided on the nitride semiconductor, the first metal layer mainly composed of titanium and 1, wherein the first metal layer provided on the 1, 2 first mainly composed of aluminum and a metal layer configured to include at least, the first metal layer 1 on the first metal layer 8 is equal to or greater than 2 the ratio of the ohmic contact electrode, comprising a nitride semiconductor device._x000D_
2. Wherein the first metal layer has a thickness of 1, 1.5 nm or more and less than or equal to 10 nm and the nitride semiconductor device according to claim 1._x000D_
3. Wherein the first metal layer has a thickness of 1, 2 nm or more and less than or equal to 4 nm and the nitride semiconductor device according to claim 2 or claim 1._x000D_
4. And the substrate, wherein the substrate is provided on the electron transit layer, which is provided on the electron transport layer, the electron supply layer and the nitride semiconductor, and the electron transport layer and the nitride semiconductor and formed in the vicinity of the interface of the two-dimensional electron gas layer, which is provided on the nitride semiconductor, the two-dimensional electron gas layer and the control electrode for controlling the flow of the carrier, wherein the control electrode in the gate width direction is provided on both sides of the pair, and a main electrode ohmic contact electrode, a high electron mobility transistor of claim 1-claim 3 1 comprises any one of the nitride semiconductor device.</t>
  </si>
  <si>
    <t>(JP2019040979)_x000D_
PROBLEM TO BE SOLVED: Speed of operation and low power consumption can be realized to provide a nitride semiconductor device. SOLUTION: Nitride semiconductor device 10 is, the nitride semiconductor 4 and, the ohmic contact electrode 7 and a second color. First 1 metal layer 71 is, the nitride semiconductor 4 provided on, mainly composed of titanium. First 2 metal layer 72 is, first 1 metal layer 71 provided on, mainly composed of aluminum. The ohmic contact electrode 7 is, first 1 metal layer 71 with respect to the first 2 metal layer 72 ratio 8 been or more. SELECTED DRAWING: Fig. 2</t>
  </si>
  <si>
    <t>(JP2019040979)_x000D_
Nitride semiconductor device of</t>
  </si>
  <si>
    <t>2037-08-24</t>
  </si>
  <si>
    <t>JP2019040979</t>
  </si>
  <si>
    <t>NAGOYA INSTITUTE OF TECHNOLOGY_x000D_
TOKAI RIKA</t>
  </si>
  <si>
    <t>(JP2019041089)_x000D_
1. And the substrate, and is provided opposite to the substrate, and the gallium nitride layer that is composed of gallium nitride, the gallium nitride layer and the substrate and the gallium nitride layer is formed between said metal layer provided in contact with, and, wherein the metal layer is, 2 is within a proximity of the first, 0.285nm or more and 0.34nm or less has a body-centered cubic lattice metal as a main component, the gallium nitride structure._x000D_
2. The piezoelectric element comprises a structure according to claim 1 gallium nitride._x000D_
3. Wherein the metal layer is, or is composed mainly of Mo W, according to claim 2 piezoelectric element._x000D_
4. A substrate, wherein the metal layer between the metal layer in contact with the seed layer further comprises provided, according to claim 2 or 3 piezoelectric element._x000D_
5. Claim 2 4 from any of the resonators comprises a piezoelectric element._x000D_
6. On the substrate and the step of forming the metal layer by sputtering, said metal layer is composed of gallium nitride on the gallium nitride layer by sputtering and the step of forming, comprises, the metallic layer, the first proximity distance is 2, 0.285nm or more and 0.34nm or less has a body-centered cubic lattice metal as a main component, a method of manufacturing a gallium nitride structure._x000D_
7. According to claim 6 gallium nitride structure comprises a method of manufacturing a piezoelectric element.</t>
  </si>
  <si>
    <t>(JP2019041089)_x000D_
PROBLEM TO BE SOLVED: GaN in the gallium nitride structure is used, excellent crystallinity can be obtained. SOLUTION: Substrate, disposed facing a substrate, a piezoelectric layer composed of gallium nitride and, the piezoelectric layer and the substrate in contact with the piezoelectric layer between the metal layer is provided, is provided, the metal layer, the first 2 is within a proximity, 0.285nm or more 0.34nm or body-centered cubic lattice structure having a metal as a main component. SELECTED DRAWING: Fig. 2</t>
  </si>
  <si>
    <t>(JP2019041089)_x000D_
Gallium nitride structure, the piezoelectric element, piezoelectric element manufacturing method, and a resonator using a piezoelectric element</t>
  </si>
  <si>
    <t>2037-10-04</t>
  </si>
  <si>
    <t>JP2019041089</t>
  </si>
  <si>
    <t>MURATA MANUFACTURING_x000D_
NATIONAL INSTITUTE OF ADVANCED INDUSTRIAL SCIENCE &amp; TECHNOLOGY</t>
  </si>
  <si>
    <t>(WO201935242)_x000D_
1. [CLAIMS] [Claim 1] A transistor, comprising: _x000D_
 a semiconductor structure; _x000D_
 a source electrode and a drain electrode arranged on the semiconductor structure; and _x000D_
 a gate electrode extending between the source and the drain, wherein the gate electrode includes at least two slabs of different metals arranged adjacent to each other along the width of the gate electrode. _x000D_
 [Claim 2] _x000D_
 The transistor of claim 1, wherein the semiconductor structure includes a source region, a channel region, and a drain region, wherein the source electrode is deposited on top of the source region, wherein the drain electrode is deposited on top of the drain region, and wherein the gate electrode is deposited on top of the channel region, wherein the source region and the drain region are doped by first impurities having a first conductivity type, wherein the channel region is doped by second impurities having a second conductivity type opposite to the first conductivity type. _x000D_
 [Claim 3] _x000D_
 The transistor of claim 1, further comprising: _x000D_
 a layer of metal arranged on top of the slabs of different metals. _x000D_
 [Claim 4] _x000D_
 The transistor of claim 3, wherein the slabs do not touch each other. _x000D_
 [Claim 5] _x000D_
 The transistor of claim 1 , wherein the slabs have different gate-width. _x000D_
 [Claim 6] The transistor of claim 1 , wherein the slabs touching each other along sides of the slabs forming the gate-length. _x000D_
 [Claim 7] _x000D_
 The transistor of claim 1, a distance between the source and the gate is greater than a distance between the gate and the drain. _x000D_
 [Claim 8] _x000D_
 The transistor of claim 1, wherein the gate electrode includes a set of different metals having different work-functions to form a set of virtual channels having different threshold voltages connecting the source electrode and the drain electrode, such that the set of virtual channels operated by the same gate electrode increase linearity of the transistor. _x000D_
 [Claim 9] _x000D_
 The transistor of claim 1 , wherein the slabs of different metals are arranged such that the work functions of the different metals gradually vary along the width of the gate electrode. _x000D_
 [Claim 10] _x000D_
 The transistor of claim 1, further comprising: _x000D_
 an oxide layer arranged on top of the semiconductor structure, wherein the slabs of different metals are arranged on top of the oxide layer. _x000D_
 [Claim 11] _x000D_
 The transistor of claim 1, wherein the semiconductor structure includes a two dimensional (2-D) semiconductor layer on top of an insulating layer, such that the source electrode and the drain electrode are arranged on top of the 2-D semiconductor structure. _x000D_
 [Claim 12] The transistor of claim 1, wherein the semiconductor structure is a hetero- structure including a cap layer and a channel layer to form a carrier channel between the source electrode and the drain electrode as a two dimensional electron gas (2-DEG). _x000D_
 [Claim 13] _x000D_
 The transistor of claim 12, wherein the material of the channel layer includes one or combination of gallium nitride (GaN), indium gallium nitride (InGaN), gallium arsenide (GaAs), and indium gallium arsenide (InGaAs), and wherein the material of the cap layer includes one or combination of aluminum gallium nitride (AlGaN), indium gallium nitride (InGaN), aluminum nitride (A1N), aluminum gallium arsenide (AlGaAs), aluminum arsenide (AlAs), and indium aluminum gallium arsenide (InAlGaAs). _x000D_
 [Claim 14] _x000D_
 The transistor of claim 12, wherein a dielectric layer is sandwiched between the gate electrode and the cap layer. _x000D_
 [Claim 15] _x000D_
 The transistor of claim 12, wherein a semiconductor layer is sandwiched between the gate electrode and the cap layer; wherein the sandwiched semiconductor layer is doped with impurities having a conductivity opposite to the conductivity of the carrier channel. _x000D_
 [Claim 16] _x000D_
 The transistor of claim 12, wherein the hetero-structure includes a back barrier layer beneath the channel layer. _x000D_
 [Claim 17] _x000D_
 The transistor of claim 12, wherein cap layer beneath the gate electrode is etched away at least partially. [Claim 18] _x000D_
 The transistor of claim 12, wherein the semiconductor structure includes multiple heterostructures forming multiple carrier channel. _x000D_
 [Claim 19] _x000D_
 A method for manufacturing a transistor, comprising: _x000D_
 providing a substrate and a semiconductor structure with at least one carrier channel; _x000D_
 etching the semiconductor structure to define an active region of the transistor; _x000D_
 forming a source and a drain electrode by one or combination of a metal deposition, a lift-off and a rapid thermal annealing; _x000D_
 depositing a first slab of a first metal along a direction connecting the source and the drain; and _x000D_
 depositing a second slab of a second metal along the direction connecting the source and the drain, such that the two slabs of different metals arranged in parallel to each other along the width of the transistor.</t>
  </si>
  <si>
    <t>(EP3469633)_x000D_
A transistor includes a gate electrode (130) with multiple metals (M1-M5) distributed along the width of the transistor. Each of the metals in the gate electrode has a different work function. Such a compound gate provides higher linearity when, e.g., operated as a radio frequency transistor.</t>
  </si>
  <si>
    <t>(EP3469633)_x000D_
Transistor with multi-metal gate</t>
  </si>
  <si>
    <t>(EP3469633)_x000D_
2038-03-29_x000D_
(WO201935242)_x000D_
2021-04-17_x000D_
(US20190115442)_x000D_
2037-10-17</t>
  </si>
  <si>
    <t>(EP3469633)_x000D_
PENDING_x000D_
(WO201935242)_x000D_
PENDING_x000D_
(US20190115442)_x000D_
PENDING</t>
  </si>
  <si>
    <t>2019-02-21</t>
  </si>
  <si>
    <t>WO201935242_x000D_
EP3469633_x000D_
US20190115442</t>
  </si>
  <si>
    <t>MITSUBISHI ELECTRIC_x000D_
MITSUBISHI ELECTRIC RESEARCH LABORATORIES</t>
  </si>
  <si>
    <t>(US20180166271)_x000D_
1. A method for manufacturing a group III-V nitride semiconductor epitaxial wafer comprising: _x000D_
 a first growth step of supplying a Ga source gas and a nitrogen source gas to form a GaN channel layer on a semiconductor substrate; _x000D_
 after the first growth step, a temperature lowering step of lowering a temperature while supplying at least the nitrogen source gas; _x000D_
 after the temperature lowering step, a pre-flow step of not supplying the Ga source gas and supplying an Al source gas and the nitrogen source gas; _x000D_
 after the pre-flow step, a temperature raising step of raising the temperature while not supplying the Al source gas and the Ga source gas and supplying the nitrogen source gas; and _x000D_
 after the temperature raising step, a second growth step of supplying the Al source gas and the nitrogen source gas and supplying at least one of the Ga source gas and an In source gas to form a AlxGayInzN barrier layer (x+y+z=1, x&gt;0, y≥0, z≥0, y+z&gt;0)._x000D_
2. The method for manufacturing a group III-V nitride semiconductor epitaxial wafer according to claim 1, wherein the temperature in the pre-flow step is 900° C. or higher and 1050° C. or lower._x000D_
3. The method for manufacturing a group III-V nitride semiconductor epitaxial wafer according to claim 1, wherein a thickness of a layer that grows in the pre-flow step is 2 ML or lower._x000D_
4. The method for manufacturing a group III-V nitride semiconductor epitaxial wafer according to claim 1, wherein the Ga source gas is not supplied in the temperature lowering step._x000D_
5. The method for manufacturing a group III-V nitride semiconductor epitaxial wafer according to claim 1, wherein a V/III ratio in the pre-flow step is higher than V/III ratios in the first growth step and the second growth step._x000D_
6. The method for manufacturing a group III-V nitride semiconductor epitaxial wafer according to claim 1, wherein the Ga source gas is supplied in the temperature lowering step._x000D_
7. The method for manufacturing a group III-V nitride semiconductor epitaxial wafer according to claim 1, wherein a V/III ratio in the pre-flow step is higher than V/III ratios in the first growth step and the second growth step, _x000D_
 the Ga source gas is supplied in the temperature lowering step, and _x000D_
 a V/III ratio is gradually increased during the temperature lowering step._x000D_
8. The method for manufacturing a group III-V nitride semiconductor epitaxial wafer according to claim 1, wherein epitaxial growth is implemented using an MOCVD method in the first growth step, the pre-flow step, and the second growth step._x000D_
9. The method for manufacturing a group III-V nitride semiconductor epitaxial wafer according to claim 6, wherein epitaxial growth is implemented using an MOCVD method in the first growth step, the temperature lowering step, the pre-flow step, and the second growth step.</t>
  </si>
  <si>
    <t>(US10199218)_x000D_
A Ga source gas and a nitrogen source gas are supplied to form a GaN channel layer on a semiconductor substrate. Next, a temperature is lowered while supplying at least the nitrogen source gas. Next, the Ga source gas is not supplied and an Al source gas and the nitrogen source gas are supplied. Next, the temperature is raised while not supplying the Al source gas and the Ga source gas and supplying the nitrogen source gas. Next, the Al source gas and the nitrogen source gas are supplied and at least one of the Ga source gas and an In source gas is supplied to form a AlxGayInzN barrier layer (x+y+z=1, x&gt;0, y≥0, z≥0, y+z&gt;0).</t>
  </si>
  <si>
    <t>(US10199218)_x000D_
Method for manufacturing group III-V nitride semiconductor epitaxial wafer</t>
  </si>
  <si>
    <t>(US10199218)_x000D_
2037-07-24_x000D_
(JP2018098356)_x000D_
2036-12-13_x000D_
(CN108231556)_x000D_
2037-12-13</t>
  </si>
  <si>
    <t>(US10199218)_x000D_
2019-02-05</t>
  </si>
  <si>
    <t>(US10199218)_x000D_
GRANTED_x000D_
(JP2018098356)_x000D_
PENDING_x000D_
(CN108231556)_x000D_
PENDING</t>
  </si>
  <si>
    <t>2018-06-14</t>
  </si>
  <si>
    <t>(US10199218)_x000D_
MITSUBISHI ELECTRIC; EFFD=2017-05-31</t>
  </si>
  <si>
    <t>US20180166271_x000D_
JP2018098356_x000D_
CN108231556_x000D_
US10199218</t>
  </si>
  <si>
    <t>MITSUBISHI ELECTRIC</t>
  </si>
  <si>
    <t>(JP6470480)_x000D_
1. An electron supply layer formed on the surface of the gate electrode, the source electrode, the drain electrode of the field-effect transistor having, having a compression stress, the electron supplying layer formed on the surface of the first insulating film 1, and, has a tensile stress ,hydroxytriyne1 of the first insulating film formed on the surface of 2 the first insulating film, and has, and the insulating film for covering the electron supplying layer, wherein the insulating film is formed in a region for forming the gate electrode, the electron supplying layer and one surface of the contoured surface having a rectangular pillar-shaped trapezoidal in contact with the insulating film and the opening portion, provided, wherein the gate electrode is, the electron supplying layer exposed by said opening in a region in which the electron supply layer and the Schottky junction, wherein the insulating film, the surface contour of a quadrangular prism trapezoidal opening, and the electron supply layer in contact with the surface of the opposite surface, wherein the gate electrode and in contact with, the opening of the trapezoid prism-like cross-sectional shape of the contour surface, wherein the angle of the inclined surface of the electron supply layer in the range of from 25 to 75 characterized in that the set of the field-effect transistor._x000D_
2. 1 The insulating film of the compressive stress is set to a range of from-3GPa to-0.5GPa characterized in that the field-effect transistor according to claim 1._x000D_
3. The insulating film is a silicon nitride film according to claim 2 or claim 1 characterized in that the field-effect transistor._x000D_
4. Wherein the electron supply layer, SiC, GaN, sapphire or can be formed on a semiconductor substrate having formed on the channel layer and from 1 to 3 claim 1 any one of the field-effect transistor._x000D_
5. GaN-based high electron mobility transistor as claimed in any one of claim 1 and from 1 to 4 of the field-effect transistor._x000D_
6. Wherein said GaN based high electron mobility transistor, AlGaN/GaN high electron mobility transistor according to claim 5 characterized in that the field-effect transistor.</t>
  </si>
  <si>
    <t>(JP6470480)_x000D_
An electron supply layer formed on the (103,403) the gate electrode (108,408), a source electrode (104), and a drain (105) electrode, the electron supplying layer (103,403) and the insulating film for covering (106,407), and a gate electrode provided in the region to form a (108,408) of the trapezoidal prism-like contour surface of the insulating film having an opening and (111,411), including a field-effect transistor, the gate electrode opening portion (108,408) by the electron supply layer (111,411) having an exposed area (103,403) and to the Schottky junction, is a trapezoidal opening to form a rectangular-prism-shaped (111,411) contour surface, relative to the surface of the electron supplying layer (103,403) 25 from 75 to have an inclination angle in the range of such.</t>
  </si>
  <si>
    <t>(JP6470480)_x000D_
Field effect transistor</t>
  </si>
  <si>
    <t>2038-04-13</t>
  </si>
  <si>
    <t>(JP6470480)_x000D_
2019-02-13</t>
  </si>
  <si>
    <t>2019-02-13</t>
  </si>
  <si>
    <t>JP6470480</t>
  </si>
  <si>
    <t>(WO201921452)_x000D_
1. The permanent magnet comprises a coil to drive the motor driving device, the connection state of said coil, and the first connection state of 1, wherein the first voltage between the windings of the coil 1 2 lower than the connection state of the connection state of the first switches between the connection switching section, and an inverter which applies a voltage to the coil wherein the control of the voltage applied to the coil for adjusting the frequency of the carrier frequency of the inverter and the control device controls, wherein the first coil and a wire connection when the connection state of 1, wherein the carrier frequency, the carrier frequency of the first set to 1, wherein said first coil and a wire connection when the connection state of 2, wherein the carrier frequency is, wherein the first carrier frequency 1 and 2 is different from the first set to the carrier frequency of the drive device._x000D_
2. Wherein the first carrier frequency 1, wherein the carrier frequency of the first driving device according to claim 1 is greater than 2._x000D_
3. Wherein the inverter is used as the silicon carbide device according to claim 1 or 2 driving device._x000D_
4. Wherein the gallium nitride device includes an inverter driving apparatus according to claim 1 or 2 is used._x000D_
5. Wherein the connection switching unit of said coil when switching the status of line connections, wherein said control device, wherein the switching is completed before the rotation of the permanent magnet type electric motor is temporarily stopped to control the inverter such that any one of claim 1 from 1 to 4 of the driving device._x000D_
6. Wherein said interior permanent magnet electric motor is driven again after the carrier frequency is in, said interior permanent magnet electric motor is temporarily stopped in prior to differ from the carrier frequency, wherein said control device, said interior permanent magnet electric motor is driven again after the carrier frequency may be controlled in any one of claims 1 to 5 claim 1 from the driving device._x000D_
7. Wherein said control device, wherein the first carrier frequency 2 changed in a stepwise fashion from any one of claim 1 6 1 of said driving device._x000D_
8. Wherein said control device, wherein the number of revolutions of the permanent magnet type electric motor according to claim 1 switches from the first carrier frequency of 2 7 to 1 in any one of the driving device._x000D_
9. 1 Said first coil and a wire connection from the first connection state after completion of switching the connection state of 2, wherein said control device, the field-weakening control of said interior permanent magnet type electric motor of claim 1 control the driving of the 1 8 from any of said driving device._x000D_
10. Wherein said interior permanent magnet type electric motor when the field weakening control, said controller, wherein the first carrier frequency 2, wherein said field weakening control method of claim 2 prior to the start of the driving device according to claim 9 smaller than the carrier frequency._x000D_
11. Wherein said control device, wherein the first carrier frequency 1 changed in a stepwise fashion from any one of claim 1 10 1 of said driving device._x000D_
12. Wherein said control device, wherein the permanent magnet-embedded type rotation of the electric motor in accordance with the number 1 of the second carrier frequency is switched from any one of claim 1 11 1 of said driving device._x000D_
13. A coil and a permanent magnet type electric motor, said interior permanent magnet driven by an electric motor and a compression mechanism, the connection state of said coil, and the first connection state of 1, wherein said first voltage between the windings of the coil 1 2 lower than the connection state of the connection state of the first switches between the connection switching section, an inverter and a voltage is applied to the coil, wherein the control of the voltage applied to the coil for adjusting the frequency of the carrier frequency of the inverter and the control device controls, wherein the first coil and a wire connection when the connection state of 1, wherein the carrier frequency, the carrier frequency of the first set to 1, wherein said first coil and a wire connection when the connection state of 2, wherein the carrier frequency is, wherein the first carrier frequency 1 and 2 is different from the first set to the carrier frequency of the compressor._x000D_
14. An indoor apparatus, the indoor and the outdoor unit is connected, the indoor unit and outdoor unit at least one of 1, the coil having an interior permanent magnet electric motor having a driving device driving, the driving device, the connection state of said coil, and the first connection state of 1, wherein the coil of the first line voltage 1 lower than 2 the connection state of the connection state of the first switches between the connection switching section, an inverter and a voltage is applied to the coil, the control voltage applied to said coil for adjusting the frequency of the carrier frequency of the inverter and a control device, the first coil and a wire connection when the connection state of 1, wherein the carrier frequency, the carrier frequency of the first set to 1, wherein said first coil and a wire connection when the connection state of 2, wherein the carrier frequency, wherein the first carrier frequency 1 different from the first carrier frequency is set to 2 in the air conditioner._x000D_
15. An interior permanent magnet comprises a coil in the driving method of the electric motor, the connection state of said coil, and the first connection state of 1, wherein the coil of the first line voltage 1 lower than the connection state of the connection state of the first switches between the 2 step, the first coil and a wire connection when the connection state of 1, wherein the control of the voltage applied to the coil is for adjusting the frequency of the carrier frequency of the inverter, and a second step of setting the carrier frequency of 1, wherein said first coil and a wire connection when the connection state of 2, the carrier frequency, and the carrier frequency 1 of the second 2 is different from the first step of setting a carrier frequency of the permanent magnet and a driving method of the electric motor.</t>
  </si>
  <si>
    <t>(WO201921452)_x000D_
This drive device (100) is provided with: a connection switching unit (60) which switches the connection state of a coil (3) between a Y connection and a delta connection; an inverter (103); and a control device (50) which controls the carrier frequency of the inverter (103). When the connection state of the coil (3) is the Y connection, the carrier frequency is set to a first carrier frequency. When the connection state of the coil (3) is the delta connection, the carrier frequency is set to a second carrier frequency.</t>
  </si>
  <si>
    <t>(WO201921452)_x000D_
Drive device, compressor, air conditioner, and method for driving embedded permanent magnet-type electric motor</t>
  </si>
  <si>
    <t>2021-01-28</t>
  </si>
  <si>
    <t>WO201921452</t>
  </si>
  <si>
    <t>(US20170069720)_x000D_
What is claimed is:_x000D_
1. A semiconductor structure, comprising: _x000D_
 a substrate comprising silicon; and _x000D_
 a III-nitride material region located over a surface region of the substrate, wherein: _x000D_
 the surface region of the substrate comprises a low-conductivity parasitic channel or the substrate is free of a parasitic channel, and _x000D_
 at least a region of the substrate comprises at least one species having a relative atomic mass of less than 5 at a concentration of at least about 1019/cm3._x000D_
2. The semiconductor structure of claim 1, wherein at least a portion of the surface region of the substrate comprises at least one species having a relative atomic mass of less than 5 at a concentration of at least about 1019/cm3._x000D_
3. The semiconductor structure of claim 1, wherein the substrate comprises at least a layer having a resistivity of greater than about 102 Ohms-cm._x000D_
4. The semiconductor structure of claim 1, wherein the substrate is a silicon substrate._x000D_
5. The semiconductor structure of claim 4, wherein the substrate is a bulk silicon wafer._x000D_
6. The semiconductor structure of claim 4, wherein the substrate is a silicon-on-insulator substrate._x000D_
7. The semiconductor structure of claim 1, wherein the substrate is a silicon carbide substrate._x000D_
8. The semiconductor structure of claim 1, wherein the III-nitride material region comprises GaN._x000D_
9. The semiconductor structure of claim 1, wherein the species having a relative atomic mass of less than 5 comprises hydrogen and/or helium._x000D_
10-13. (canceled)_x000D_
14. The semiconductor structure of claim 1, wherein the surface region of the substrate comprises a low-conductivity parasitic channel._x000D_
15. The semiconductor structure of claim 14, wherein the low-conductivity parasitic channel has a peak free carrier concentration that is less than about 1017/cm3._x000D_
16. The semiconductor structure of claim 14, wherein the low-conductivity parasitic channel has a total integrated surface region charge of less than about 1012/cm2._x000D_
17. The semiconductor structure of claim 14, wherein the substrate comprises a bulk region below the surface region, the bulk region having a lower peak free carrier concentration than the surface region._x000D_
18. The semiconductor structure of claim 17, wherein the bulk region is doped with a first free carrier type and the surface region is doped with a second free carrier type._x000D_
19. (canceled)_x000D_
20. The semiconductor structure of claim 17, wherein the peak free carrier concentration in the bulk region is less than about 1013/cm3._x000D_
21. The semiconductor structure of claim 1, wherein the III-nitride material region comprises a III-nitride nucleation layer._x000D_
22. The semiconductor structure of claim 1, wherein the III-nitride material region comprises a III-nitride transition layer._x000D_
23. (canceled)_x000D_
24. The semiconductor structure of claim 1, wherein the III-nitride material region comprises a III-nitride buffer layer._x000D_
25. The semiconductor structure of claim 1, wherein the III-nitride material region comprises a III-nitride device region._x000D_
26. The semiconductor structure of claim 1, comprising a diffusion barrier region between the III-nitride material region and the substrate._x000D_
27-28. (canceled)</t>
  </si>
  <si>
    <t>(US10211294)_x000D_
III-nitride materials are generally described herein, including material structures comprising III-nitride material regions and silicon-containing substrates. Certain embodiments are related to gallium nitride materials and material structures comprising gallium nitride material regions and silicon-containing substrates.</t>
  </si>
  <si>
    <t>(US10211294)_x000D_
III-nitride semiconductor structures comprising low atomic mass species</t>
  </si>
  <si>
    <t>2035-09-08</t>
  </si>
  <si>
    <t>(US10211294)_x000D_
2019-02-19</t>
  </si>
  <si>
    <t>2017-03-09</t>
  </si>
  <si>
    <t>(US10211294)_x000D_
MACOM TECHNOLOGY SOLUTIONS HOLDINGS; EFFD=2016-06-01</t>
  </si>
  <si>
    <t>US20170069720_x000D_
US10211294</t>
  </si>
  <si>
    <t>MACOM TECHNOLOGY SOLUTIONS HOLDINGS</t>
  </si>
  <si>
    <t>(US20190028066)_x000D_
What is claimed is:_x000D_
1. A field-effect transistor with temperature sensing comprising: _x000D_
 a gate; _x000D_
 a source contact; _x000D_
 a drain contact; _x000D_
 a source field plate coupled to the source contact; _x000D_
 a first pair of contact tabs connected to the source field plate and separated by a first distance for applying a probe current through the source field plate; and _x000D_
 a second pair of contact tabs connected to the source field plate and separated by a second distance for sensing a voltage across a region of the source field plate through which the probe current flows._x000D_
2. The field-effect transistor of claim 1, wherein the source field plate overlays at least a portion of the gate._x000D_
3. The field-effect transistor of claim 1, wherein the source field plate exhibits a change in resistance with a change in temperature of the source field plate that is not less than 0.001 ohms/° C._x000D_
4. The field-effect transistor of claim 1, wherein the source field plate is AC-coupled to the source contact._x000D_
5. The field-effect transistor of claim 1, wherein the first pair of contact tabs comprises a first thin-film resistor and a second thin-film resistor._x000D_
6. The field-effect transistor of claim 5, wherein a resistance of the first thin-film resistor and of the second thin-film resistor is not less than 300 ohms._x000D_
7. The field-effect transistor of claim 5, wherein the second pair of contact tabs comprises a third thin-film resistor and a fourth thin-film resistor._x000D_
8. The field-effect transistor of claim 7, wherein a resistance of the third thin-film resistor and of the fourth thin-film resistor is not less than 300 ohms._x000D_
9. The field-effect transistor of claim 1, further comprising a source of the probe current connected to the first pair of contact tabs._x000D_
10. The field-effect transistor of claim 9, wherein the source of the probe current is configured to provide alternating current._x000D_
11. The field-effect transistor of claim 9, wherein the alternating current has a frequency between 50 kilohertz and 5 megahertz._x000D_
12. The field-effect transistor of claim 1, further comprising voltage-sensing circuitry connected to the second pair of contact tabs._x000D_
13. The field-effect transistor of claim 12, wherein the voltage-sensing circuit provides an output signal to a feedback circuit that controls a power level of the field-effect transistor._x000D_
14. The field-effect transistor of claim 1, wherein the field-effect transistor is incorporated in a power amplifier configured to amplify signals to a power level of not less than 0.25 Watt._x000D_
15. The field-effect transistor of claim 1, further comprising an active area controlled by the gate, wherein the active area comprises GaN, GaAs, or InP._x000D_
16. The field-effect transistor of claim 1, further comprising an active area controlled by the gate, wherein the active area comprises Si._x000D_
17. The field-effect transistor of claim 1, wherein the field-effect transistor is an LDMOS FET, MOSFET, MISFET, or MODFET._x000D_
18. The field-effect transistor of claim 1, wherein the field-effect transistor is an HEMT, HFET, or pHEMT._x000D_
19. A method of operating a field-effect transistor, the method comprising: _x000D_
 applying a signal to a gate of the field-effect transistor; _x000D_
 amplifying the signal with the field-effect transistor; _x000D_
 applying a probe current to a region of a source field plate of the field-effect transistor, wherein the source field plate is coupled to a source contact of the field-effect transistor; and _x000D_
 sensing a voltage produced by the probe current._x000D_
20. The method of claim 19, further comprising evaluating from the sensed voltage a peak temperature of the field-effect transistor._x000D_
21. The method of claim 20, wherein the evaluating comprises using calibration results relevant to the field-effect transistor._x000D_
22. The method of claim 19, further comprising: _x000D_
 comparing the sensed voltage to a reference value; and _x000D_
 controlling a power level of the field-effect transistor based upon the comparison._x000D_
23. The method of claim 19, wherein applying the probe current comprises applying the probe current along a region of the source field plate that overlays at least a portion of the gate._x000D_
24. The method of claim 19, wherein applying the probe current comprises applying an alternating current in the region._x000D_
25. The method of claim 24, wherein applying the alternating current comprises applying the alternating current at a first frequency that is different from a carrier wave frequency amplified by the field-effect transistor by not less than a factor of 10._x000D_
26. The method of claim 19, wherein applying the probe current comprises intermittently applying the probe current in the region, such that the probe current is driven for intervals of time that are spaced apart by other intervals of time in which no probe current is driven in the region of the source field plate.</t>
  </si>
  <si>
    <t>(US20190028066)_x000D_
Thermally-sensitive structures and methods for sensing the temperature in a region of a FET during device operation are described. The region may be at or near a region of highest temperature achieved in the FET. Metal resistance thermometry (MRT) can be implemented with gate or source structures to evaluate the temperature of the FET.</t>
  </si>
  <si>
    <t>(US20190028066)_x000D_
Fet operational temperature determination by field plate resistance thermometry</t>
  </si>
  <si>
    <t>(US20190028066)_x000D_
MACOM TECHNOLOGY SOLUTIONS HOLDINGS; EFFD=2017-10-25</t>
  </si>
  <si>
    <t>US20190028066</t>
  </si>
  <si>
    <t>(US20190028065)_x000D_
What is claimed is:_x000D_
1. A field-effect transistor with temperature sensing comprising: _x000D_
 a gate; _x000D_
 a floating gate plate adjacent to the gate and having an extended length; _x000D_
 a source contact; _x000D_
 a drain contact; _x000D_
 a first pair of contact tabs connected to the floating gate plate and separated by a first distance for applying a probe current through the floating gate plate; and _x000D_
 a second pair of contact tabs connected to the floating gate plate and separated by a second distance for sensing a voltage across a region of the floating gate plate through which the probe current flows._x000D_
2. The field-effect transistor of claim 1, wherein the floating gate plate overlays at least a portion of the gate._x000D_
3. The field-effect transistor of claim 1, wherein the floating gate plate exhibits a change in resistance with a change in temperature of the floating gate plate that is not less than 0.001 ohms/°C._x000D_
4. The field-effect transistor of claim 1, wherein the first pair of contact tabs comprises a first thin-film resistor and a second thin-film resistor._x000D_
5. The field-effect transistor of claim 4, wherein a resistance of the first thin-film resistor and of the second thin-film resistor is not less than 300 ohms._x000D_
6. The field-effect transistor of claim 4, wherein the second pair of contact tabs comprises a third thin-film resistor and a fourth thin-film resistor._x000D_
7. The field-effect transistor of claim 6, wherein a resistance of the third thin-film resistor and of the fourth thin-film resistor is not less than 300 ohms._x000D_
8. The field-effect transistor of claim 1, further comprising a source of the probe current connected to the first pair of contact tabs._x000D_
9. The field-effect transistor of claim 8, wherein the source of the probe current is configured to provide alternating current._x000D_
10. The field-effect transistor of claim 8, wherein the alternating current has a frequency between 50 kilohertz and 5 megahertz._x000D_
11. The field-effect transistor of claim 1, further comprising voltage-sensing circuitry connected to the second pair of contact tabs._x000D_
12. The field-effect transistor of claim 11, wherein the voltage-sensing circuit provides an output signal to a feedback circuit that controls a power level of the field-effect transistor._x000D_
13. The field-effect transistor of claim 1, wherein the field-effect transistor is incorporated in a power amplifier configured to amplify signals to a power level of not less than 0.25 Watt._x000D_
14. The field-effect transistor of claim 1, further comprising an active area controlled by the gate, wherein the active area comprises GaN, GaAs, or InP._x000D_
15. The field-effect transistor of claim 1, further comprising an active area controlled by the gate, wherein the active area comprises Si._x000D_
16. The field-effect transistor of claim 1, wherein the field-effect transistor is an LDMOS FET, MOSFET, MISFET, or MODFET._x000D_
17. The field-effect transistor of claim 1, wherein the field-effect transistor is an HEMT, HFET, or pHEMT._x000D_
18. A method of operating a field-effect transistor, the method comprising: _x000D_
 applying a signal to a gate of the field-effect transistor; _x000D_
 amplifying the signal with the field-effect transistor; _x000D_
 applying a probe current along a region of a floating gate plate of the field-effect transistor, wherein the floating gate plate overlays at least a portion of the gate; and _x000D_
 sensing a voltage produced by the probe current._x000D_
19. The method of claim 18, further comprising evaluating from the sensed voltage a peak temperature of the field-effect transistor._x000D_
20. The method of claim 19, wherein the evaluating comprises using calibration results relevant to the field-effect transistor._x000D_
21. The method of claim 18, further comprising: _x000D_
 comparing the sensed voltage to a reference value; and _x000D_
 controlling a power level of the field-effect transistor based upon the comparison._x000D_
22. The method of claim 18, wherein applying the probe current comprises applying the probe current along a region of the floating gate plate that overlays at least a portion of the gate._x000D_
23. The method of claim 18, wherein applying the probe current comprises applying an alternating current to the region._x000D_
24. The method of claim 23, wherein applying the alternating current comprises applying the alternating current at a first frequency that is different from a carrier wave frequency of the signal amplified by the field-effect transistor by not less than a factor of 10._x000D_
25. The method of claim 18, wherein applying the probe current comprises intermittently applying the probe current to the region, such that the probe current is driven for intervals of time that are spaced apart by other intervals of time in which no probe current is driven in the region of the floating gate plate._x000D_
26. A field-effect transistor with temperature sensing comprising: _x000D_
 a gate metal having an extended length with a first end and an opposing second end; _x000D_
 a source contact; _x000D_
 a drain contact; _x000D_
 a first contact tab connected to the gate metal near the first end for applying an alternating probe current to the gate metal; _x000D_
 a capacitor and resistor connected in series between a reference potential and an end region of the gate metal that is remote from the first end; and _x000D_
 a pair of contact tabs connected to separated regions of the gate metal for sensing a voltage drop along the gate metal in response to the alternating probe current._x000D_
27. The field-effect transistor of claim 26, wherein the gate metal exhibits a change in resistance with a change in temperature of the gate metal that is not less than 0.001 ohms/° C._x000D_
28. The field-effect transistor of claim 26, further comprising a source of the probe current connected to the first contact tab._x000D_
29. The field-effect transistor of claim 28, wherein the alternating probe current has a frequency between 50 kilohertz and 5 megahertz._x000D_
30. The field-effect transistor of claim 26, further comprising voltage-sensing circuitry connected to the pair of contact tabs._x000D_
31. The field-effect transistor of claim 30, wherein the voltage-sensing circuit provides an output signal to a feedback circuit that controls a power level of the field-effect transistor._x000D_
32. The field-effect transistor of claim 26, wherein the field-effect transistor is incorporated in a power amplifier configured to amplify signals to a power level of not less than 0.25 Watt._x000D_
33. The field-effect transistor of claim 26, further comprising an active area controlled by the gate metal, wherein the active area comprises GaN, GaAs, or InP._x000D_
34. The field-effect transistor of claim 26, further comprising an active area controlled by the gate metal, wherein the active area comprises Si._x000D_
35. The field-effect transistor of claim 26, wherein the field-effect transistor is an LDMOS FET, MOSFET, MISFET, or MODFET._x000D_
36. The field-effect transistor of claim 26, wherein the field-effect transistor is an HEMT, HFET, or pHEMT._x000D_
37. A method of operating a field-effect transistor, the method comprising: _x000D_
 applying a signal to a gate metal of the field-effect transistor; _x000D_
 amplifying the signal with the field-effect transistor; _x000D_
 applying an alternating probe current to a first end region of the gate metal of the field-effect transistor, wherein a second end region of the gate metal is remote from the first end region and is terminated by a capacitor and resistor connected in series between a reference potential and the second end region; and _x000D_
 sensing a voltage drop produced along a length of the gate metal by the alternating probe current._x000D_
38. The method of claim 37, further comprising evaluating from the sensed voltage a peak temperature of the field-effect transistor._x000D_
39. The method of claim 37, further comprising: _x000D_
 comparing the sensed voltage to a reference value; and _x000D_
 controlling a power level of the field-effect transistor based upon the comparison._x000D_
40. The method of claim 37, wherein applying the alternating probe current comprises _x000D_
 applying the alternating probe current at a first frequency that is different from a carrier wave frequency of the signal by not less than a factor of 10._x000D_
41. The method of claim 37, wherein applying the alternating probe current comprises intermittently applying the alternating probe current to the first end region, such that the alternating probe current is driven for intervals of time that are spaced apart by other intervals of time in which no alternating probe current is driven along the length of the gate metal._x000D_
42. A field-effect transistor with temperature sensing comprising: _x000D_
 a gate metal having an extended length with a first end and a second end; _x000D_
 a source; _x000D_
 a drain; and _x000D_
 a first contact tab connected to a first end region of the gate metal near the first end and configured for applying an alternating probe current to the gate metal, wherein no other contact tab is connected to the gate metal for conducting the probe current and wherein essentially all of the probe current, when applied, couples to a source of the field-effect transistor._x000D_
43. The field-effect transistor of claim 42, further comprising a pair of contact tabs connected to separated regions of the gate metal for sensing a voltage drop along the gate metal in response to the alternating probe current._x000D_
44. The field-effect transistor of claim 43, further comprising voltage-sensing circuitry connected to the pair of contact tabs._x000D_
45. The field-effect transistor of claim 44, wherein the voltage-sensing circuit provides an output signal to a feedback circuit that controls a power level of the field-effect transistor._x000D_
46. The field-effect transistor of claim 42, wherein the gate metal exhibits a change in resistance with a change in temperature of the gate metal that is not less than 0.001 ohms/° C._x000D_
47. The field-effect transistor of claim 42, wherein the alternating probe current has a frequency between 50 kilohertz and 5 megahertz._x000D_
48. The field-effect transistor of claim 42, wherein the field-effect transistor is incorporated in a power amplifier configured to amplify signals to a power level of not less than 0.25 Watt._x000D_
49. The field-effect transistor of claim 42, further comprising an active area controlled by the gate metal, wherein the active area comprises GaN, GaAs, or InP._x000D_
50. The field-effect transistor of claim 42, further comprising an active area controlled by the gate metal, wherein the active area comprises Si._x000D_
51. The field-effect transistor of claim 42, wherein the field-effect transistor is an LDMOS FET, MOSFET, MISFET, or MODFET._x000D_
52. The field-effect transistor of claim 42, wherein the field-effect transistor is an HEMT, HFET, or pHEMT._x000D_
53. A method of operating a field-effect transistor, the method comprising: _x000D_
 applying a signal to a gate metal of the field-effect transistor; _x000D_
 amplifying the signal with the field-effect transistor; _x000D_
 applying an alternating probe current to a region of the gate metal of the field-effect transistor, wherein essentially all of the alternating probe current couples to a source of the field-effect transistor; and _x000D_
 sensing a voltage drop produced along a length of the gate metal by the alternating probe current._x000D_
54. The method of claim 53, further comprising evaluating from the sensed voltage a peak temperature of the field-effect transistor._x000D_
55. The method of claim 53, further comprising: _x000D_
 comparing the sensed voltage to a reference value; and _x000D_
 controlling a power level of the field-effect transistor based upon the comparison._x000D_
56. The method of claim 53, wherein applying the alternating probe current comprises applying the alternating probe current at a first frequency that is different from a carrier wave frequency of the signal by not less than a factor of 10._x000D_
57. The method of claim 53, wherein applying the alternating probe current comprises intermittently applying the alternating probe current to the region, such that the alternating probe current is driven for intervals of time that are spaced apart by other intervals of time in which no alternating probe current is driven in the region of the gate metal.</t>
  </si>
  <si>
    <t>(US20190028065)_x000D_
Thermally-sensitive structures and methods for sensing the temperature in a region of a FET during device operation are described. The region may be at or near a region of highest temperature achieved in the FET. Metal resistance thermometry (MRT) can be implemented with gate or source structures to evaluate the temperature of the FET.</t>
  </si>
  <si>
    <t>(US20190028065)_x000D_
Fet operational temperature determination by gate structure resistance thermometry</t>
  </si>
  <si>
    <t>2018-12-27</t>
  </si>
  <si>
    <t>(US20190028065)_x000D_
MACOM TECHNOLOGY SOLUTIONS HOLDINGS; EFFD=2017-10-25</t>
  </si>
  <si>
    <t>US20190028065</t>
  </si>
  <si>
    <t>(WO201923028)_x000D_
CLAIMS What is claimed is:_x000D_
1. A field-effect transistor with temperature sensing comprising: _x000D_
 a gate; _x000D_
 a source contact; _x000D_
 a drain contact; _x000D_
 a source field plate coupled to the source contact; _x000D_
 a first pair of contact tabs connected to the source field plate and separated by a first distance for applying a probe current through the source field plate; and _x000D_
 a second pair of contact tabs connected to the source field plate and separated by a second distance for sensing a voltage across a region of the source field plate through which the probe current flows._x000D_
2. The field-effect transistor of claim 1, wherein the source field plate overlays at least a portion of the gate._x000D_
3. The field-effect transistor of claim 1, wherein the source field plate exhibits a change in resistance with a change in temperature of the source field plate that is not less than 0.001 ohms/QC._x000D_
4. The field-effect transistor of claim 1, wherein the source field plate is AC-coupled to the source contact._x000D_
5. The field-effect transistor of any one of claims 1 through 4, wherein the first pair of contact tabs comprises a first thin-film resistor and a second thin-film resistor._x000D_
6. The field-effect transistor of claim 5, wherein a resistance of the first thin-film resistor and of the second thin-film resistor is not less than 300 ohms. 7. The field-effect transistor of claim 5, wherein the second pair of contact tabs comprises a third thin-film resistor and a fourth thin-film resistor._x000D_
8. The field-effect transistor of claim 7, wherein a resistance of the third thin-film resistor and of the fourth thin-film resistor is not less than 300 ohms._x000D_
9. The field-effect transistor of any one of claims 1 through 4, further comprising a source of the probe current connected to the first pair of contact tabs._x000D_
10. The field-effect transistor of claim 9, wherein the source of the probe current is configured to provide alternating current._x000D_
11. The field-effect transistor of claim 9, wherein the alternating current has a frequency between 50 kilohertz and 5 megahertz._x000D_
12. The field-effect transistor of any one of claims 1 through 4, further comprising voltage-sensing circuitry connected to the second pair of contact tabs._x000D_
13. The field-effect transistor of claim 12, wherein the voltage-sensing circuit provides an output signal to a feedback circuit that controls a power level of the field-effect transistor._x000D_
14. The field-effect transistor of any one of claims 1 through 4, wherein the field-effect transistor is incorporated in a power amplifier configured to amplify signals to a power level of not less than 0.25 Watt._x000D_
15. The field-effect transistor of any one of claims 1 through 4, further comprising an active area controlled by the gate, wherein the active area comprises GaN, GaAs, or InP._x000D_
16. The field-effect transistor of any one of claims 1 through 4, further comprising an active area controlled by the gate, wherein the active area comprises Si._x000D_
17. The field-effect transistor of any one of claims 1 through 4, wherein the field-effect transistor is an LDMOS FET, MOSFET, MISFET, or MODFET._x000D_
18. The field-effect transistor of any one of claims 1 through 4, wherein the field-effect transistor is an HEMT, HFET, or pHEMT._x000D_
19. A method of operating a field-effect transistor, the method comprising: _x000D_
 applying a signal to a gate of the field-effect transistor; _x000D_
 amplifying the signal with the field-effect transistor; _x000D_
 applying a probe current to a region of a source field plate of the field-effect transistor, wherein the source field plate is coupled to a source contact of the field-effect transistor; and _x000D_
 sensing a voltage produced by the probe current._x000D_
20. The method of claim 19, further comprising evaluating from the sensed voltage a peak temperature of the field-effect transistor. 21. The method of claim 20, wherein the evaluating comprises using calibration results relevant to the field-effect transistor._x000D_
22. The method of claim 19, further comprising: _x000D_
 comparing the sensed voltage to a reference value; and _x000D_
 controlling a power level of the field-effect transistor based upon the comparison. 23. The method of claim 19, wherein applying the probe current comprises applying the probe current along a region of the source field plate that overlays at least a portion of the gate._x000D_
24. The method of any one of claims 19 through 23, wherein applying the probe current comprises applying an alternating current in the region. 25. The method of claim 24, wherein applying the alternating current comprises applying the alternating current at a first frequency that is different from a carrier wave frequency amplified by the field-effect transistor by not less than a factor of 10._x000D_
26. The method of any one of claims 19 through 23, wherein applying the probe current comprises intermittently applying the probe current in the region, such that the probe current is driven for intervals of time that are spaced apart by other intervals of time in which no probe current is driven in the region of the source field plate._x000D_
27. A field-effect transistor with temperature sensing comprising: _x000D_
 a gate; _x000D_
 a floating gate plate adjacent to the gate and having an extended length; _x000D_
 a source contact; _x000D_
 a drain contact; _x000D_
 a first pair of contact tabs connected to the floating gate plate and separated by a first distance for applying a probe current through the floating gate plate; and a second pair of contact tabs connected to the floating gate plate and separated by a second distance for sensing a voltage across a region of the floating gate plate through which the probe current flows._x000D_
28. The field-effect transistor of claim 27, wherein the floating gate plate overlays at least a portion of the gate._x000D_
29. The field-effect transistor of claim 27, wherein the floating gate plate exhibits a change in resistance with a change in temperature of the floating gate plate that is not less than 0.001 ohms/QC._x000D_
30. The field-effect transistor of any one of claims 27 through 29, wherein the first pair of contact tabs comprises a first thin-film resistor and a second thin-film resistor._x000D_
31. The field-effect transistor of claim 30, wherein a resistance of the first thin-film resistor and of the second thin-film resistor is not less than 300 ohms._x000D_
32. The field-effect transistor of claim 30, wherein the second pair of contact tabs comprises a third thin-film resistor and a fourth thin-film resistor. 33. The field-effect transistor of claim 32, wherein a resistance of the third thin-film resistor and of the fourth thin-film resistor is not less than 300 ohms._x000D_
34. The field-effect transistor of any one of claims 27 through 29, further comprising a source of the probe current connected to the first pair of contact tabs._x000D_
35. The field-effect transistor of claim 34, wherein the source of the probe current is configured to provide alternating current._x000D_
36. The field-effect transistor of claim 34, wherein the alternating current has a frequency between 50 kilohertz and 5 megahertz._x000D_
37. The field-effect transistor of any one of claims 27 through 29, further comprising voltage-sensing circuitry connected to the second pair of contact tabs._x000D_
38. The field-effect transistor of claim 37, wherein the voltage-sensing circuit provides an output signal to a feedback circuit that controls a power level of the field-effect transistor._x000D_
39. The field-effect transistor of any one of claims 27 through 29, wherein the field- effect transistor is incorporated in a power amplifier configured to amplify signals to a power level of not less than 0.25 Watt._x000D_
40. The field-effect transistor of any one of claims 27 through 29, further comprising an active area controlled by the gate, wherein the active area comprises GaN, GaAs, or InP. 41. The field-effect transistor of any one of claims 27 through 29, further comprising an active area controlled by the gate, wherein the active area comprises Si._x000D_
42. The field-effect transistor of any one of claims 27 through 29, wherein the field- effect transistor is an LDMOS FET, MOSFET, MISFET, or MODFET._x000D_
43. The field-effect transistor of any one of claims 27 through 29, wherein the field- effect transistor is an HEMT, HFET, or pHEMT._x000D_
44. A method of operating a field-effect transistor, the method comprising: _x000D_
 applying a signal to a gate of the field-effect transistor; _x000D_
 amplifying the signal with the field-effect transistor; _x000D_
 applying a probe current along a region of a floating gate plate of the field-effect transistor, wherein the floating gate plate overlays at least a portion of the gate; and sensing a voltage produced by the probe current._x000D_
45. The method of claim 44, further comprising evaluating from the sensed voltage a peak temperature of the field-effect transistor._x000D_
46. The method of claim 45, wherein the evaluating comprises using calibration results relevant to the field-effect transistor._x000D_
47. The method of claim 44, further comprising: _x000D_
 comparing the sensed voltage to a reference value; and _x000D_
 controlling a power level of the field-effect transistor based upon the comparison._x000D_
48. The method of claim 44, wherein applying the probe current comprises applying the probe current along a region of the floating gate plate that overlays at least a portion of the gate._x000D_
49. The method of any one of claims 44 through 48, wherein applying the probe current comprises applying an alternating current to the region._x000D_
50. The method of claim 49, wherein applying the alternating current comprises applying the alternating current at a first frequency that is different from a carrier wave frequency of the signal amplified by the field-effect transistor by not less than a factor of 10._x000D_
51. The method of any one of claims 44 through 48, wherein applying the probe current comprises intermittently applying the probe current to the region, such that the probe current is driven for intervals of time that are spaced apart by other intervals of time in which no probe current is driven in the region of the floating gate plate._x000D_
52. A field-effect transistor with temperature sensing comprising: _x000D_
 a gate metal having an extended length with a first end and an opposing second end; _x000D_
 a source contact; _x000D_
 a drain contact; _x000D_
 a first contact tab connected to the gate metal near the first end for applying an alternating probe current to the gate metal; _x000D_
 a capacitor and resistor connected in series between a reference potential and an end region of the gate metal that is remote from the first end; and _x000D_
 a pair of contact tabs connected to separated regions of the gate metal for sensing a voltage drop along the gate metal in response to the alternating probe current._x000D_
53. The field-effect transistor of claim 52, wherein the gate metal exhibits a change in resistance with a change in temperature of the gate metal that is not less than 0.001 ohms/QC._x000D_
54. The field-effect transistor of claim 52, further comprising a source of the probe current connected to the first contact tab._x000D_
55. The field-effect transistor of claim 54, wherein the alternating probe current has a frequency between 50 kilohertz and 5 megahertz._x000D_
56. The field-effect transistor of claim 52, further comprising voltage- sensing circuitry connected to the pair of contact tabs. 57. The field-effect transistor of claim 56, wherein the voltage-sensing circuit provides an output signal to a feedback circuit that controls a power level of the field-effect transistor._x000D_
58. The field-effect transistor of any one of claims 52 through 57, wherein the field- effect transistor is incorporated in a power amplifier configured to amplify signals to a power level of not less than 0.25 Watt._x000D_
59. The field-effect transistor of any one of claims 52 through 57, further comprising an active area controlled by the gate metal, wherein the active area comprises GaN, GaAs, or InP._x000D_
60. The field-effect transistor of any one of claims 52 through 57, further comprising an active area controlled by the gate metal, wherein the active area comprises Si._x000D_
61. The field-effect transistor of any one of claims 52 through 57, wherein the field- effect transistor is an LDMOS FET, MOSFET, MISFET, or MODFET._x000D_
62. The field-effect transistor of any one of claims 52 through 57, wherein the field- effect transistor is an HEMT, HFET, or pHEMT. 63. A method of operating a field-effect transistor, the method comprising: _x000D_
 applying a signal to a gate metal of the field-effect transistor; _x000D_
 amplifying the signal with the field-effect transistor; applying an alternating probe current to a first end region of the gate metal of the field-effect transistor, wherein a second end region of the gate metal is remote from the first end region and is terminated by a capacitor and resistor connected in series between a reference potential and the second end region; and _x000D_
 sensing a voltage drop produced along a length of the gate metal by the alternating probe current._x000D_
64. The method of claim 63, further comprising evaluating from the sensed voltage a peak temperature of the field-effect transistor._x000D_
65. The method of claim 63, further comprising: _x000D_
 comparing the sensed voltage to a reference value; and _x000D_
 controlling a power level of the field-effect transistor based upon the comparison._x000D_
66. The method of claim 63, wherein applying the alternating probe current comprises applying the alternating probe current at a first frequency that is different from a carrier wave frequency of the signal by not less than a factor of 10._x000D_
67. The method of any one of claims 63 through 66, wherein applying the alternating probe current comprises intermittently applying the alternating probe current to the first end region, such that the alternating probe current is driven for intervals of time that are spaced apart by other intervals of time in which no alternating probe current is driven along the length of the gate metal._x000D_
68. A field-effect transistor with temperature sensing comprising: _x000D_
 a gate metal having an extended length with a first end and a second end; _x000D_
 a source; _x000D_
 a drain; and _x000D_
 a first contact tab connected to a first end region of the gate metal near the first end and configured for applying an alternating probe current to the gate metal, wherein no other contact tab is connected to the gate metal for conducting the probe current and wherein essentially all of the probe current, when applied, couples to a source of the field-effect transistor._x000D_
69. The field-effect transistor of claim 68, further comprising a pair of contact tabs connected to separated regions of the gate metal for sensing a voltage drop along the gate metal in response to the alternating probe current._x000D_
70. The field-effect transistor of claim 69, further comprising voltage- sensing circuitry connected to the pair of contact tabs._x000D_
71. The field-effect transistor of claim 70, wherein the voltage-sensing circuitry provides an output signal to a feedback circuit that controls a power level of the field- effect transistor._x000D_
72. The field-effect transistor of any one of claims 68 through 71, wherein the gate metal exhibits a change in resistance with a change in temperature of the gate metal that is not less than 0.001 ohms/QC._x000D_
73. The field-effect transistor of any one of claims 68 through 71, wherein the alternating probe current has a frequency between 50 kilohertz and 5 megahertz._x000D_
74. The field-effect transistor of any one of claims 68 through 71, wherein the field- effect transistor is incorporated in a power amplifier configured to amplify signals to a power level of not less than 0.25 Watt._x000D_
75. The field-effect transistor of any one of claims 68 through 71, further comprising an active area controlled by the gate metal, wherein the active area comprises GaN, GaAs, or InP. 76. The field-effect transistor of any one of claims 68 through 71, further comprising an active area controlled by the gate metal, wherein the active area comprises Si._x000D_
77. The field-effect transistor of any one of claims 68 through 71, wherein the field- effect transistor is an LDMOS FET, MOSFET, MISFET, or MODFET._x000D_
78. The field-effect transistor of any one of claims 68 through 71, wherein the field- effect transistor is an HEMT, HFET, or pHEMT._x000D_
79. A method of operating a field-effect transistor, the method comprising: _x000D_
 applying a signal to a gate metal of the field-effect transistor; amplifying the signal with the field-effect transistor; _x000D_
 applying an alternating probe current to a region of the gate metal of the field- effect transistor, wherein essentially all of the alternating probe current couples to a source of the field-effect transistor; and _x000D_
 sensing a voltage drop produced along a length of the gate metal by the alternating probe current._x000D_
80. The method of claim 79, further comprising evaluating from the sensed voltage a peak temperature of the field-effect transistor._x000D_
81. The method of claim 79, further comprising: _x000D_
 comparing the sensed voltage to a reference value; and _x000D_
 controlling a power level of the field-effect transistor based upon the comparison._x000D_
82. The method of any one of claims 79 through 81, wherein applying the alternating probe current comprises applying the alternating probe current at a first frequency that is different from a carrier wave frequency of the signal by not less than a factor of 10._x000D_
83. The method of any one of claims 79 through 81, wherein applying the alternating probe current comprises intermittently applying the alternating probe current to the region, such that the alternating probe current is driven for intervals of time that are spaced apart by other intervals of time in which no alternating probe current is driven in the region of the gate metal.</t>
  </si>
  <si>
    <t>(WO201923028)_x000D_
Thermally-sensitive structures and methods for sensing the temperature in a region of a FET during device operation are described. The region may be at or near a region of highest temperature achieved in the FET. Metal resistance thermometry (MRT) can be implemented with gate or source structures to evaluate the temperature of the FET.</t>
  </si>
  <si>
    <t>(WO201923028)_x000D_
Fet operational temperature determination by resistance thermometry</t>
  </si>
  <si>
    <t>(WO201923028)_x000D_
2021-01-24_x000D_
(TW201909423)_x000D_
2038-07-23</t>
  </si>
  <si>
    <t>(WO201923028)_x000D_
PENDING_x000D_
(TW201909423)_x000D_
PENDING</t>
  </si>
  <si>
    <t>WO201923028_x000D_
TW201909423</t>
  </si>
  <si>
    <t>(WO201936499)_x000D_
CLAIMS_x000D_
1. A power amplifier comprising: _x000D_
 a main amplifier connected in parallel with a first peaking amplifier in a first circuit branch; and _x000D_
 a second peaking amplifier connected in parallel with a third peaking amplifier in a second circuit branch that is in parallel with the first circuit branch, wherein the main amplifier is configured to operate in a first amplifier class and the peaking amplifiers are configured to operate in an amplifier class that is different from the first amplifier class, wherein _x000D_
 a load impedance seen by the main amplifier is approximately a same value when the peaking amplifiers are fully amplifying received signals and when the peaking amplifiers are not amplifying received signals._x000D_
2. The power amplifier of claim 1, further comprising: _x000D_
 a combining node at which the first circuit branch connects to the second circuit branch; _x000D_
 an output port of the power amplifier connected to the combining node and configured to connect to a load having an impedance value R; _x000D_
 a first impedance inverter in the first circuit branch having a characteristic impedance value of R ± 0.05R; and _x000D_
 a second impedance inverter in the second circuit branch having a characteristic impedance value of R ± 0.05R, wherein the power amplifier is adapted to drive the load having the impedance value R._x000D_
3. The power amplifier of claim 2, wherein a load impedance seen by the main amplifier is approximately R when the peaking amplifiers are fully amplifying received signals and when the peaking amplifiers are not amplifying received signals._x000D_
4. The power amplifier of claim 2, wherein the value of R has a real impedance value between 10 ohms and 100 ohms._x000D_
5. The power amplifier of claim 2, further comprising a first impedance transformer connected between the first peaking amplifier and the first impedance inverter._x000D_
6. The power amplifier of claim 2, wherein the combining node comprises an electrode of a capacitor. 7. The power amplifier of any one of claims 1 through 6, wherein the main amplifier, first peaking amplifier, second peaking amplifier, and third peaking amplifier are formed from gallium -nitride material._x000D_
8. The power amplifier of claim 7, further comprising a plurality of bond wires connecting outputs from the main amplifier, first peaking amplifier, second peaking amplifier, and third peaking amplifier to a same electrode of a capacitor._x000D_
9. The power amplifier of claim 8, wherein a portion of the plurality of bond wires, drain-to-source capacitances of the main amplifier and first peaking amplifier, and the capacitor form an impedance inverter._x000D_
10. The power amplifier of claim 7, assembled in a microwave monolithic integrated circuit or assembled on a circuit board._x000D_
11. The power amplifier of claim 7, wherein the main amplifier, first peaking amplifier, second peaking amplifier, and third peaking amplifier each comprise at least one high electron-mobility transistor._x000D_
12. The power amplifier of one of claims 1 through 6, wherein a maximum amount of output current from one of the peaking amplifiers differs by more than 20% from a maximum amount of current from the main amplifier._x000D_
13. The power amplifier of one of claims 1 through 6, further comprising signal dividing circuitry that divides a received input signal into four output signals that are provided to the main amplifier and peaking amplifiers, wherein at least one of the four output signals provided to a peaking amplifier is delayed in phase by an amount between 80 degrees and 100 degrees with respect to a phase of an output signal provided to the main amplifier._x000D_
14. The power amplifier of one of claims 1 through 6, wherein the power amplifier exhibits a peak in efficiency for an output power back-off value that is between -10 dB and -6.5 dB._x000D_
15. The power amplifier of one of claims 1 through 6, wherein a maximum current delivered from the second peaking amplifier is between 1 and 3 times a maximum amount of current delivered from the main amplifier when the main amplifier and the second peaking amplifier are fully amplifying. 16. The power amplifier of one of claims 1 through 6, wherein current ratios rl, r2, and r3 for the peaking amplifiers satisfy the following relation _x000D_
 (1 + rl)2_x000D_
 - = 1 + 0.2 _x000D_
 (1 + rl + r2 + r3) _x000D_
 where rl is a ratio of a maximum amount of current delivered by the first peaking amplifier to a maximum amount of current delivered by the main amplifier when main amplifier and first peaking amplifier are fully amplifying, r2 is a ratio of a maximum amount of current delivered by the second peaking amplifier to a maximum amount of current delivered by the main amplifier when the main amplifier and the second peaking amplifier are fully amplifying, and r3 is a ratio of a maximum amount of current delivered by the third peaking amplifier to a maximum amount of current delivered by the main amplifier when the main amplifier and third peaking amplifier are fully amplifying._x000D_
17. A method of operating a power amplifier comprising: _x000D_
 at a first time: in a first circuit branch of the power amplifier, amplifying a first portion of a first received signal with a main amplifier that is connected in parallel with a first peaking amplifier that is not amplifying; _x000D_
 at a second time: amplifying a first portion of a second received signal with the main amplifier; _x000D_
 amplifying a second portion of the second received signal with the first peaking amplifier in a fully-on state; _x000D_
 amplifying a third portion of the second received signal with a second peaking amplifier in a fully-on state; and _x000D_
 amplifying a forth portion of the second received signal with a third peaking amplifier in a fully-on state that is connected in parallel with the second peaking amplifier in a second circuit branch of the power amplifier, wherein _x000D_
 a load impedance seen by the main amplifier at the first time is approximately a same value to a load impedance seen by the main amplifier at the second time._x000D_
18. The method of claim 17, further comprising: _x000D_
 providing signals from the main amplifier and the first peaking amplifier to a first impedance inverter in the first circuit branch having a characteristic impedance value of R ± 0.05R; _x000D_
 providing signals from the second peaking amplifier and the third peaking amplifier to a second impedance inverter in the second circuit branch having a characteristic impedance value of R ± 0.05R; _x000D_
 combining signals from the first circuit branch and the second circuit branch at a combining node; and _x000D_
 providing a combined signal from the combining node to an output port of the power amplifier that is configured to connect to a load having an impedance value R. 19. The method of claim 18, wherein a load impedance seen by the main amplifier is approximately R when the peaking amplifiers are fully amplifying at the second time and when the peaking amplifiers are not amplifying at the first time._x000D_
20. The method of claim 18, wherein the value of R has a real impedance value between 10 ohms and 100 ohms. 21. The method of claim 18, further comprising providing a signal output from the first peaking amplifier to a first impedance transformer connected between the first peaking amplifier and the first impedance inverter._x000D_
22. The method of claim 18, wherein the combining node comprises an electrode of a capacitor._x000D_
23. The method of any one of claims 17 through 22, wherein the main amplifier, first peaking amplifier, second peaking amplifier, and third peaking amplifier are formed from gallium -nitride material._x000D_
24. The method of claim 23, wherein the main amplifier, first peaking amplifier, second peaking amplifier, and third peaking amplifier each comprise at least one high electron-mobility transistor._x000D_
25. The method of any one of claims 17 through 22, wherein a maximum amount of output current from one of the peaking amplifiers differs by more than 20% from a maximum amount of current from the main amplifier._x000D_
26. The method of any one of claims 17 through 22, further comprising: _x000D_
 dividing the second received signal into four output signals that are provided to the main amplifier and peaking amplifiers; and _x000D_
 delaying the phase of at least one of the four output signals provided to a peaking amplifier by an amount between 80 degrees and 100 degrees with respect to a phase of an output signal provided to the main amplifier._x000D_
27. The method of any one of claims 17 through 22, wherein the power amplifier exhibits a peak in efficiency for an output power back-off value that is between -10 dB and -6.5 dB._x000D_
28. The method of any one of claims 17 through 22, further comprising delivering a maximum current from the second peaking amplifier that is between 1 and 3 times a maximum amount of current delivered from the main amplifier when the main amplifier and the second peaking amplifier are fully amplifying. 29. A power amplifier comprising: _x000D_
 a main amplifier connected in parallel with a first peaking amplifier in a first circuit branch; and a second peaking amplifier in a second circuit branch that is in parallel with the first circuit branch, wherein the main amplifier is configured to operate in a first amplifier class and the first and second peaking amplifiers are configured to operate in an amplifier class that is different from the first amplifier class, wherein _x000D_
 a load impedance seen by the main amplifier is approximately a same value when the peaking amplifiers are fully amplifying received signals and when the peaking amplifiers are not amplifying received signals._x000D_
30. The power amplifier of claim 29, further comprising: _x000D_
 a combining node at which the first circuit branch connects to the second circuit branch; _x000D_
 an output port of the power amplifier connected to the combining node and configured to connect to a load having an impedance value R; _x000D_
 a first impedance inverter in the first circuit branch having a characteristic impedance value of R ± 0.05R; and _x000D_
 a second impedance inverter in the second circuit branch having a characteristic impedance value of dK ± 0.05R, wherein the power amplifier is adapted to drive the load having the impedance value R and wherein d is given by the following expression _x000D_
 where rl is a ratio of maximum current delivered by the first peaking amplifier when fully amplifying to a maximum current delivered by the main amplifier when fully amplifying and r2 is a ratio of maximum current delivered by the second peaking amplifier when fully amplifying to a maximum current delivered by the main amplifier when fully amplifying._x000D_
31. The power amplifier of claim 30, wherein a load impedance seen by the main amplifier is approximately R when the peaking amplifiers are fully amplifying received signals and when the peaking amplifiers are not amplifying received signals._x000D_
32. The power amplifier of claim 30, wherein the value of R has a real impedance value between 10 ohms and 100 ohms._x000D_
33. The power amplifier of claim 30, further comprising a first impedance transformer connected between the first peaking amplifier and the first impedance inverter._x000D_
34. The power amplifier of claim 30, wherein the combining node comprises an electrode of a capacitor. 35. The power amplifier of any one of claims 29 through 34, wherein the main amplifier, first peaking amplifier, and second peaking amplifier are formed from gallium -nitride material._x000D_
36. The power amplifier of claim 35, further comprising a plurality of bond wires connecting outputs from the main amplifier, first peaking amplifier, and second peaking amplifier to a same electrode of a capacitor._x000D_
37. The power amplifier of claim 36, wherein a portion of the plurality of bond wires, drain-to-source capacitances of the main amplifier and first peaking amplifier, and the capacitor form an impedance inverter._x000D_
38. The power amplifier of claim 35, assembled in a microwave monolithic integrated circuit or assembled on a circuit board._x000D_
39. The power amplifier of claim 35, wherein the main amplifier, first peaking amplifier, and second peaking amplifier each comprise at least one high electron- mobility transistor._x000D_
40. The power amplifier of any one of claims 29 through 34, wherein a maximum amount of output current from one of the peaking amplifiers differs by more than 20% from a maximum amount of current from the main amplifier._x000D_
41. The power amplifier of any one of claims 29 through 34, further comprising signal dividing circuitry that divides a received input signal into three output signals that are provided to the main amplifier and peaking amplifiers, wherein at least one of the three output signals provided to a peaking amplifier is delayed in phase by an amount between 80 degrees and 100 degrees with respect to a phase of an output signal provided to the main amplifier._x000D_
42. The power amplifier of any one of claims 29 through 34, wherein the power amplifier exhibits a peak in efficiency for an output power back-off value that is between -10 dB and -6.5 dB._x000D_
43. The power amplifier of any one of claims 29 through 34, wherein a maximum current delivered from the second peaking amplifier is between 1 and 3 times a maximum amount of current delivered from the main amplifier when the main amplifier and the second peaking amplifier are fully amplifying. 44. The power amplifier of any one of claims 29 through 34, wherein current ratios rl and r2 for the peaking amplifiers satisfy the following relation _x000D_
 (1 + rl)2_x000D_
 — , = 1 + 0.2 _x000D_
 (l + rl + r2) _x000D_
 where rl is a ratio of a maximum amount of current delivered by the first peaking amplifier to a maximum amount of current delivered by the main amplifier when main amplifier and first peaking amplifier are fully amplifying and r2 is a ratio of a maximum amount of current delivered by the second peaking amplifier to a maximum amount of current delivered by the main amplifier when the main amplifier and the second peaking amplifier are fully amplifying._x000D_
45. A method of operating a power amplifier comprising: _x000D_
 at a first time: in a first circuit branch of the power amplifier, amplifying a first portion of a first received signal with a main amplifier that is connected in parallel with a first peaking amplifier that is not amplifying; _x000D_
 at a second time: amplifying a first portion of a second received signal with the main amplifier; _x000D_
 amplifying a second portion of the second received signal with the first peaking amplifier in a fully-on state; and _x000D_
 amplifying a third portion of the second received signal with a second peaking amplifier in a fully-on state that is connected in parallel with the first circuit branch of the power amplifier, wherein _x000D_
 a load impedance seen by the main amplifier at the first time is approximately a same value to a load impedance seen by the main amplifier at the second time._x000D_
46. The method of claim 45, further comprising: _x000D_
 providing signals from the main amplifier and the first peaking amplifier to a first impedance inverter in the first circuit branch having a characteristic impedance value of R ± 0.05R; _x000D_
 providing signals from the second peaking amplifier to a second impedance inverter having a characteristic impedance value of dK ± 0.05R, wherein d is given by the following expression _x000D_
 where rl is a ratio of maximum current delivered by the first peaking amplifier when fully amplifying to a maximum current delivered by the main amplifier when fully amplifying and r2 is a ratio of maximum current delivered by the second peaking amplifier when fully amplifying to a maximum current delivered by the main amplifier when fully amplifying; _x000D_
 combining signals from the first circuit branch and the second impedance inverter at a combining node; and _x000D_
 providing a combined signal from the combining node to an output port of the power amplifier that is configured to connect to a load having an impedance value R._x000D_
47. The method of claim 46, wherein a load impedance seen by the main amplifier is approximately R when the peaking amplifiers are fully amplifying at the second time and when the peaking amplifiers are not amplifying at the first time._x000D_
48. The method of claim 46, wherein the value of R has a real impedance value between 10 ohms and 100 ohms._x000D_
49. The method of claim 46, further comprising providing a signal output from the first peaking amplifier to a first impedance transformer connected between the first peaking amplifier and the first impedance inverter._x000D_
50. The method of claim 46, wherein the combining node comprises an electrode of a capacitor._x000D_
51. The method of any one of claims 45 through 50, wherein the main amplifier, first peaking amplifier, and second peaking amplifier are formed from gallium-nitride material._x000D_
52. The method of claim 51, wherein the main amplifier, first peaking amplifier, and second peaking amplifier each comprise at least one high electron-mobility transistor._x000D_
53. The method of any one of claims 45 through 50, wherein a maximum amount of output current from one of the peaking amplifiers differs by more than 20% from a maximum amount of current from the main amplifier._x000D_
54. The method of any one of claims 45 through 50, further comprising: _x000D_
 dividing the second received signal into three output signals that are provided to the main amplifier and peaking amplifiers; and _x000D_
 delaying the phase of at least one of the three output signals provided to a peaking amplifier by an amount between 80 degrees and 100 degrees with respect to a phase of an output signal provided to the main amplifier._x000D_
55. The method of any one of claims 45 through 50, wherein the power amplifier exhibits a peak in efficiency for an output power back-off value that is between -10 dB and -6.5 dB._x000D_
56. The method of any one of claims 45 through 50, further comprising delivering a maximum current from the second peaking amplifier that is between 1 and 3 times a maximum amount of current delivered from the main amplifier when the main amplifier and the second peaking amplifier are fully amplifying._x000D_
57. A power amplifier comprising: _x000D_
 a main amplifier connected in a first circuit branch; _x000D_
 a first peaking amplifier in a second circuit branch that is in parallel with the first circuit branch, wherein the main amplifier is configured to operate in a first amplifier class and the first peaking amplifier is configured to operate in an amplifier class that is different from the first amplifier class; and _x000D_
 a hybrid coupler arranged to combine a first signal from the first circuit branch with a second signal from the second circuit branch._x000D_
58. The power amplifier of claim 57, wherein the hybrid coupler is a branch line coupler or a quadrature line coupler._x000D_
59. The power amplifier of claim 57, wherein the hybrid coupler is a Lange coupler._x000D_
60. The power amplifier of any one of claims 57 through 59, further comprising a second peaking amplifier connected in parallel with the main amplifier in the first circuit branch, wherein a load impedance seen by the main amplifier is approximately a same value when the peaking amplifiers are fully amplifying received signals and when the peaking amplifiers are not amplifying received signals._x000D_
61. The power amplifier of claim 60, further comprising: _x000D_
 an output port of the power amplifier connected to the hybrid coupler and configured to connect to a load having an impedance value R; _x000D_
 a first impedance inverter in the first circuit branch having a characteristic impedance value of R ± 0.05R; and _x000D_
 a second impedance inverter in the second circuit branch having a characteristic impedance value of dK ± 0.05R, wherein the power amplifier is adapted to drive the load having the impedance value R and wherein d is given by the following expression _x000D_
 where rl is a ratio of maximum current delivered by the first peaking amplifier when fully amplifying to a maximum current delivered by the main amplifier when fully amplifying and r2 is a ratio of maximum current delivered by the second peaking amplifier when fully amplifying to a maximum current delivered by the main amplifier when fully amplifying._x000D_
62. The power amplifier of claim 61, wherein a load impedance seen by the main amplifier is approximately R when the peaking amplifiers are fully amplifying received signals and when the peaking amplifiers are not amplifying received signals._x000D_
63. The power amplifier of claim 62, wherein the value of R has a real impedance value between 10 ohms and 100 ohms._x000D_
64. The power amplifier of any one of claims 57 through 59, further comprising: a second peaking amplifier connected in parallel with the main amplifier in the first circuit branch; and _x000D_
 a third peaking amplifier connected in parallel with the first peaking amplifier in the second circuit branch wherein a load impedance seen by the main amplifier is approximately a same value when the peaking amplifiers are fully amplifying received signals and when the peaking amplifiers are not amplifying received signals._x000D_
65. The power amplifier of claim 64, further comprising: _x000D_
 an output port of the power amplifier connected to the hybrid coupler and configured to connect to a load having an impedance value R; _x000D_
 a first impedance inverter in the first circuit branch having a characteristic impedance value of R ± 0.05R; and _x000D_
 a second impedance inverter in the second circuit branch having a characteristic impedance value of R ± 0.05R, wherein the power amplifier is adapted to drive the load having the impedance value R._x000D_
66. The power amplifier of claim 65, wherein a load impedance seen by the main amplifier is approximately R when the peaking amplifiers are fully amplifying received signals and when the peaking amplifiers are not amplifying received signals._x000D_
67. The power amplifier of claim 66, wherein the value of R has a real impedance value between 10 ohms and 100 ohms._x000D_
68. A method of operating a power amplifier comprising: _x000D_
 at a first time: in a first circuit branch of the power amplifier, amplifying a first portion of a first received signal with a main amplifier; _x000D_
 at a second time: amplifying a first portion of a second received signal with the main amplifier; and _x000D_
 amplifying a second portion of the second received signal with a first peaking amplifier in a fully-on state in a second circuit branch of the power amplifier that is in parallel to the first circuit branch; and _x000D_
 combining a signal from the first circuit branch with a signal from the second circuit branch with a hybrid coupler._x000D_
69. The method of claim 68, wherein the hybrid coupler is a branch line coupler or a quadrature line coupler._x000D_
70. The method of claim 68, wherein the hybrid coupler is a Lange coupler._x000D_
71. The method of any one of claims 68 through 70, further comprising at the second time, amplifying a third portion of the second received signal with a second peaking amplifier in a fully-on state that is connected in parallel with the main amplifier, wherein a load impedance seen by the main amplifier is approximately the same at the first time and the second time._x000D_
72. The method of any one of claims 68 through 70, further comprising at the second time: _x000D_
 amplifying a third portion of the second received signal with a second peaking amplifier in a fully-on state that is connected in parallel with the main amplifier; and amplifying a fourth portion of the second received signal with a third peaking amplifier in a fully-on state that is connected in parallel with the first peaking amplifier, wherein a load impedance seen by the main amplifier is approximately the same at the first time and the second time.</t>
  </si>
  <si>
    <t>(WO201936499)_x000D_
Apparatus and methods for a no-load-modulation power amplifier are described. No-load-modulation power amplifiers can comprise multiple amplifiers connected in parallel to amplify a signal that has been divided into parallel circuit branches. One of the amplifiers can operate as a main amplifier in a first amplification class and the remaining amplifiers can operate as peaking amplifiers in a second amplification class. The main amplifier can see essentially no modulation of its load between the power amplifier's fully-on and fully backed-off states. The power amplifiers can operate in symmetric and asymmetric modes. Improvements in bandwidth and drain efficiency over conventional Doherty amplifiers are obtained. Further improvements can be obtained by combining signals from the amplifiers with hybrid couplers.</t>
  </si>
  <si>
    <t>(WO201936499)_x000D_
Broadband, high-efficiency, non-modulating power amplifier architecture</t>
  </si>
  <si>
    <t>(WO201936499)_x000D_
2021-02-14_x000D_
(FR3070100)_x000D_
2037-08-14</t>
  </si>
  <si>
    <t>(WO201936499)_x000D_
PENDING_x000D_
(FR3070100)_x000D_
PENDING</t>
  </si>
  <si>
    <t>FR3070100_x000D_
WO201936499</t>
  </si>
  <si>
    <t>(US20190067901)_x000D_
What is claimed is:_x000D_
1. An optical device, comprising: _x000D_
 a substrate; and _x000D_
 a plurality of optical components, _x000D_
  wherein the plurality of optical components includes a laser driver, _x000D_
  wherein the plurality of optical components includes a laser diode, _x000D_
  wherein the plurality of optical components is encapsulated by an encapsulation material and the substrate._x000D_
2. The optical device of claim 1, wherein at least one component, not included in the plurality of optical components, is partially encapsulated by the encapsulation material._x000D_
3. The optical device of claim 1, wherein the substrate is associated with greater than a threshold thermal conductivity._x000D_
4. The optical device of claim 1, further comprising: _x000D_
 an interconnect to couple the laser driver to the laser diode._x000D_
5. The optical device of claim 1, wherein the encapsulation material is an epoxy._x000D_
6. The optical device of claim 1, wherein at least a portion of the encapsulation material is transparent at a wavelength of the laser diode._x000D_
7. The optical device of claim 1, wherein the encapsulation material is molded over driver circuitry associated with the plurality of optical components._x000D_
8. An optical device, comprising: _x000D_
 a die that is associated with a threshold thermal conductivity, _x000D_
  the die including: _x000D_
   a laser associated with a wavelength; _x000D_
   a laser driver electrically connected to the laser; and _x000D_
   a silicone encapsulation material encapsulating the laser and the laser driver on the die._x000D_
9. The optical device of claim 8, wherein the silicone encapsulation material has a threshold transmittance at the wavelength, a threshold temperature resistance, and a threshold refractive index._x000D_
10. The optical device of claim 8, further comprising: _x000D_
 a top surface interconnect disposed within the silicone encapsulation material to couple the laser driver to another component outside the silicone encapsulation material._x000D_
11. The optical device of claim 8, further comprising: _x000D_
 at least one of a photodetector, an electrostatic discharge protection component, a capacitor, a reverse diode, a resistor, a wire bond, a thermistor, a diffuser, a diffractive optical element, or a lens._x000D_
12. The optical device of claim 8, wherein the silicone encapsulation material isolates the laser and the laser driver from an external environment._x000D_
13. The optical device of claim 8, wherein the optical device includes a metal-oxide-semiconductor field-effect transistor (MOSFET) or an enhanced gallium nitride field-effect transistor (eGaN FET)._x000D_
14. The optical device of claim 8, wherein the laser is configured to optically couple to another optical device external to the optical device._x000D_
15. The optical device of claim 8, further comprising: _x000D_
 a lens aligned to the laser._x000D_
16. The optical device of claim 8, further comprising: _x000D_
 a plurality of microlenses aligned to the laser._x000D_
17. The optical device of claim 8, wherein the laser is a laser array._x000D_
18. A method, comprising: _x000D_
 disposing a plurality of laser diodes and a corresponding plurality of laser drivers onto a substrate; _x000D_
 disposing an encapsulation material onto the substrate to hermetically seal each laser diode, of the plurality of laser diodes, with a corresponding laser driver, of the corresponding plurality of laser drivers; and _x000D_
 dividing the substrate to form a plurality of optical devices, _x000D_
  wherein each optical device, of the plurality of optical devices, includes at least one laser diode, of the plurality of laser diodes, and at least one laser driver, of the corresponding plurality of laser drivers encapsulated by a portion of the encapsulation material._x000D_
19. The method of claim 18, further comprising: _x000D_
 depositing, before dividing the substrate, an optical layer onto the encapsulation material; and _x000D_
 wherein dividing the substrate comprises: _x000D_
  dividing the optical layer such that each optical device, of the plurality of optical devices, includes a portion of the optical layer._x000D_
20. The method of claim 18, wherein the disposing the encapsulation material comprises at least one of: _x000D_
 overmolding the encapsulation material, _x000D_
 depositing the encapsulation material, or _x000D_
 sputtering the encapsulation material.</t>
  </si>
  <si>
    <t>(US20190067901)_x000D_
An optical device may include a substrate and a plurality of optical components. he plurality of optical components may include a laser driver. The plurality of optical components may include a laser diode. The plurality of optical components may be encapsulated by an encapsulation material and the substrate.</t>
  </si>
  <si>
    <t>(US20190067901)_x000D_
Integrated package for laser driver and laser diode</t>
  </si>
  <si>
    <t>2038-08-13</t>
  </si>
  <si>
    <t>(US20190067901)_x000D_
LUMENTUM OPERATIONS CALIFORNIA; EFFD=2018-08-27</t>
  </si>
  <si>
    <t>US20190067901</t>
  </si>
  <si>
    <t>LUMENTUM OPERATIONS</t>
  </si>
  <si>
    <t>(CN109285882)_x000D_
1. A high electron mobility transistor, comprising a substrate, in this order above the substrate a nucleation layer growth, the channel layer, the barrier layer, and the source electrode over the barrier layer, a gate, drain, source and the gate and between the gate and the drain between the passivation layer; characterized in, provided with a high thermal conductivity material with a passive layer between the gate layer, a high thermal conductivity material layer and the barrier layer contact._x000D_
2. A high electron mobility transistor according to claim 1, characterized in the substrate using a silicon carbide material, the nucleation layer is a nitrided aluminum material, the channel layer is a gallium nitride material, aluminum gallium nitride barrier layer is a material; source, gate, drain, source and the gate and between the gate and the drain are respectively located on the barrier layer between the passivation layer, wherein the passivation layer is a silicon nitride material._x000D_
3. A high electron mobility transistor according to claim 1, characterized in a high thermal conductivity material layer is a diamond crystal, aluminum nitride, beryllium oxide, or a plurality of high thermal conductivity material being cubic boron nitride a thin layer of a multiple._x000D_
4. A high electron mobility transistor according to claim 1, characterized in forming an ohmic contact with the barrier layer the source and drain, the gate and the barrier layer forms a Schottky contact._x000D_
5. A high electron mobility transistor according to claim 1, characterized in a high thermal conductivity material layer and the passivation layer is a vertical plane may contact surface, a stepped surface or inclined surface.</t>
  </si>
  <si>
    <t>(CN109285882)_x000D_
The invention belongs to the field of semiconductor devices, and particularly relates to a high electron mobility transistor. The high electron mobility transistor is optimally designed for the self-heating effect of a gallium nitride-based high electron mobility transistor. According to the technical scheme, the high electron mobility transistor comprises a substrate, a nucleation layer, a channel layer, a barrier layer, a source electrode, a grid electrode, a drain electrode, a passivation layer between the source electrode and the grid electrode and a passivation layer between the grid electrode and the drain electrode, wherein the nucleation layer, the channel layer and the barrier layer sequentially grow on the substrate, and the source electrode, the grid electrode, the passivation layer between the source electrode and the grid electrode and the passivation layer between the grid electrode and the drain electrode are arranged on the barrier layer. The high electron mobility transistor is characterized in that there is further a high thermal conductivity material layer between the grid electrode and the passivation layer, and the high thermal conductivity material layer is contacted with the barrier layer. According to the high electron mobility transistor, the thermal energy of an active region near the grid electrode is conducted to the surface of a device through the high thermal conductivity material layer, so that the temperature of the active region is effectively reduced, the reduction of the channel temperature of the device is achieved, the electrical characteristics of the device are improved, the device is enabled to work normally at a higher temperature and higher power, and the reliability of the device is improved.</t>
  </si>
  <si>
    <t>(CN109285882)_x000D_
High electron mobility transistor</t>
  </si>
  <si>
    <t>CN109285882</t>
  </si>
  <si>
    <t>LIU MEI</t>
  </si>
  <si>
    <t>(KR101952175)_x000D_
1. Wherein the nitride semiconductor device, formed over the substrate, made of a nitride semiconductor low-resistance layer; low-resistance layer formed on the channel layer; barrier layer formed over the channel layer; and provided on a rear surface of the substrate, the metal layer and the drain electrode; source electrode formed on the barrier layer; and the channel layer and the barrier layer, the low resistance layer is formed by including the partial area formed in a recess region, the metal layer and the gate electrode; and, wherein the nitride semiconductor device structure and Metal field Semiconductor, wherein the substrate is, in the gallium nitride substrate, a silicon carbide substrate, and the silicon substrate is one of a nitride semiconductor device._x000D_
2. AMEND STATUS: Delete_x000D_
3. AMEND STATUS: delete_x000D_
4. Method according to claim 1, wherein the recessed areas, trenches form, max-groove shape, a semicircular shape, and a stair form in a form of one or more of the nitride semiconductor device._x000D_
5. Method according to claim 4, wherein the recess region, the low resistance layer including at least a portion so formed, the low resistance layer have a depth of 1/3 or less is etched down to the nitride semiconductor device._x000D_
6. AMEND STATUS: Delete_x000D_
7. Method according to claim 1, the two source electrodes share one gate electrode of the nitride semiconductor device._x000D_
8. AMEND STATUS: Delete_x000D_
9. The first 1, second 4 device, according to claim any one of claim 5 and 7, wherein the low, yen-type gallium nitride and, 0.01 to 10 micro meters thickness of the nitride semiconductor device._x000D_
10. The first 1, second 4 device, according to claim any one of claim 5 and 7, wherein the channel layer, and at least one of gallium nitride, and 2-dimensional electron gas channel is formed, has a thickness of 0.5 micro meters to 0.01 the nitride semiconductor device._x000D_
11. AMEND STATUS: Delete_x000D_
12. AMEND STATUS: delete_x000D_
13. AMEND STATUS: delete_x000D_
14. AMEND STATUS: delete_x000D_
15. AMEND STATUS: delete_x000D_
16. AMEND STATUS: delete_x000D_
17. AMEND STATUS: delete_x000D_
18. AMEND STATUS: delete_x000D_
19. AMEND STATUS: delete</t>
  </si>
  <si>
    <t>(KR101952175)_x000D_
Disclosed are a nitride semiconductor device and a manufacturing method thereof. Embodiments of the present invention enable a semiconductor device, especially an HFET, to have an advantage like a vertical device, and widen an area of a drain electrode as reducing a chip size of the whole device by forming an electrode at the bottom of a GaN layer. By growing a nitride semiconductor on n-type GaN such that electrons vertically flow from a source to a drain, the embodiments of the present invention achieve reduction in a device area caused by increase in the currents to make full use of the advantages of the nitride semiconductor device. The embodiments of the present invention realize normally off by forming the nitride semiconductor device in a vertical type.</t>
  </si>
  <si>
    <t>(KR101952175)_x000D_
Nitride semiconductor device and method for manufacturing the same</t>
  </si>
  <si>
    <t>2032-07-23</t>
  </si>
  <si>
    <t>(KR101952175)_x000D_
2019-02-26</t>
  </si>
  <si>
    <t>2014-02-04</t>
  </si>
  <si>
    <t>KR20140012855_x000D_
KR101952175</t>
  </si>
  <si>
    <t>LG ELECTRONICS</t>
  </si>
  <si>
    <t>(KR101952176)_x000D_
1. Forming a buffer layer over the substrate; barrier layer over the buffer layer forming step; on the barrier layer to form source and drain electrodes; between the source electrode and drain electrode on the barrier layer defines a recessed region, the barrier layer is etched or the, or part of the upper portion of the buffer layer and the barrier layer is etched to form the recess region; phosphorus-situ with the gate insulating layer on said recessed region forming step; electrode over the gate and the gate insulating film forming step; enhancement comprises a method of manufacturing the nitride semiconductor device._x000D_
2. Method according to claim 1, wherein the step of forming a recessed region, at least one etching gas is used as the buffer layer 2 formed on the two dimensional electron gas channel is formed below the recess region by etching the first region to form a first enhancement to the method of manufacturing the nitride semiconductor device._x000D_
3. Method according to claim 2, the step of forming the recess region, by using an inductively coupled plasma equipment to form a recess region in the nitride semiconductor device manufacturing method of the enhancement._x000D_
4. Method according to claim 3, the step of forming the gate insulating film, wherein the inductively coupled plasma equipment to form the gate insulating film by the method of manufacturing the nitride semiconductor device of the enhancement._x000D_
5. Method according to claim 3, the step of forming the gate insulating film, a boron trichloride gas to said recessed region using a boron nitride on said gate insulating film is formed on the nitride semiconductor device in said first enhancement method._x000D_
6. Method according to any one of claims 1-5, wherein the source electrode and drain electrode formation step, an ohmic contact to said source electrode or the drain electrode by forming a nitride semiconductor device in said first enhancement method._x000D_
7. Method according to any one of claims 1-5, wherein the buffer layer and the barrier layer, metal-organic chemical vapor deposition, molecular beam epitaxy, hydride vapor phase epitaxy, plasma chemical vapor deposition, sputtering, and atomic layer deposition formed based on one or more of the enhancement of the nitride semiconductor device._x000D_
8. Method according to any one of claims 1-5, aluminum gallium nitride barrier layer over said cap layer is formed using the steps of; enhancement further comprises the method of manufacturing a nitride semiconductor device._x000D_
9. Formed on a substrate, a nitride buffer layer; formed over the buffer layer, wherein the buffer layer comprises nitride and nitride barrier layer heterojunction; respectively contacting the barrier layer over said source electrode and drain electrode; the barrier layer, or the barrier layer and the patterned buffer layer formed by etching a portion of which is formed on the recess region, a gate insulating layer and one or more of boron nitride; contact on the gate insulating layer and a gate electrode; and, wherein the gate insulating film layer formed by etching a recess region having a post-formed in situ in the enhancement layer of a nitride semiconductor device._x000D_
10. Method according to claim 9, said recessed region and the gate insulating film layer, formed by the same etching equipment characterized in that the enhancement of the nitride semiconductor device._x000D_
11. Method according to claim 9 or 10, wherein the substrate is, insulating substrate, a gallium nitride substrate, a silicon carbide substrate, and the silicon substrate of any one of enhancement of the nitride semiconductor device._x000D_
12. Method according to claim 9 or 10, wherein the buffer layer, and at least one of gallium nitride, the thickness of 0.5 to 10 micro meters and enhancement of a nitride semiconductor device._x000D_
13. Method according to claim 9 or 10, the barrier layer, and aluminum gallium nitride, and has a thickness greater than about 0 100 is less than the first enhancement of the nitride semiconductor device._x000D_
14. Method according to claim 9 or 10, wherein the recessed areas, trenches form, max-groove shape, a semicircular shape, and a stair form in the form of one or more of the enhancement of the nitride semiconductor device._x000D_
15. Method according to claim 9 or 10, formed on the barrier layer, the gallium nitride or aluminum gallium nitride cap layer; enhancement further comprising a nitride semiconductor device.</t>
  </si>
  <si>
    <t>(KR101952176)_x000D_
An enhancement nitride semiconductor device and a manufacturing method thereof are disclosed. Embodiments of the present invention solve problems in an existing recess gate etching process and an existing insulating film coating process which are exposed to air and improve stability and leakage current characteristics of the enhancement nitride semiconductor device. The embodiments of the present invention prevent a recess etching surface from being in contact with air by depositing a boron nitrite which has high electric insulation and a recess gate process by inductive coupled plasma (ICP) etching equipment and are able to simplify a manufacturing process and reduce a time by not performing a cleaning and patterning again. The embodiments of the present invention not only prevent an exposure to air by performing a coating in a chamber immediately after an etching and but also reduce a leakage current and improve the stability of a device and the stability of a device manufacturing process by using the boron nitrite which has excellent electronic insulation as the gate insulating film. [Reference numerals] (AA) Start; (BB) End; (S10) Form a buffer layer on a substrate; (S20) Form a barrier layer on the buffer layer; (S21) Form a cap layer on the barrier layer; (S30) Form a source electrode and a drain electrode; (S40) Form a recess area; (S50) Form a gate insulating film layer in an in-situ recess area; (S60) Form a gate electrode on the gate insulating film layer</t>
  </si>
  <si>
    <t>(KR101952176)_x000D_
Enhancement nitride semiconductor device and method for manufacturing the same</t>
  </si>
  <si>
    <t>2032-07-30</t>
  </si>
  <si>
    <t>(KR101952176)_x000D_
2019-02-26</t>
  </si>
  <si>
    <t>2014-02-07</t>
  </si>
  <si>
    <t>KR20140016106_x000D_
KR101952176</t>
  </si>
  <si>
    <t>(KR101951421)_x000D_
1. Formed over the substrate, doped with a first doping material 1 made of a high resistance nitride 1; high resistance layer formed on the first 1, second 1 and 2 the first doping material doped with a dopant of the first high resistance nitride 2; 2 formed over the first high resistance layer, an active layer of undoped nitride; formed over the active layer, wherein the active layer to form a 2-dimensional electron gas channel barrier layer; on the barrier layer and respectively contacting the source electrode and drain electrode; and, said second doping material is 2, the high resistance layer in the layer 1 comprising a plurality of second resistance 2 which includes a nitride of said semiconductor device._x000D_
2. AMEND STATUS: Delete_x000D_
3. AMEND STATUS: delete_x000D_
4. Method according to claim 1, wherein 1 1 in which a resistance layer of a doping substance concentration, wherein the 2 1 of the doping substance concentration in the high resistance layer is higher than that of the nitride semiconductor device._x000D_
5. Method according to claim 1, wherein the first doping material is at 1 and is (Fe) the nitride semiconductor device._x000D_
6. Method according to claim 5, wherein the first doping material is 2 to (C) is of a nitride semiconductor device._x000D_
7. Method according to claim 1, wherein a 2 high resistance layer, the higher the height, the second doping material and has a reduced concentration of 1, 2 having an increased concentration of the doping substance is formed by the nitride semiconductor device._x000D_
8. Method according to claim 1, wherein the high resistance layer 1, 2 of the first high resistance layer, and the active layer, and each consisting of gallium nitride, the total thickness of 10 micro meters to 1 the nitride semiconductor device._x000D_
9. Method according to claim 1, wherein the barrier layer, and aluminum gallium nitride, the layer is 2 to 100 the thickness of the nitride semiconductor device._x000D_
10. Method according to claim 1, formed on the barrier layer, the gallium nitride or aluminum gallium nitride cap layer; semiconductor device further comprises a nitride._x000D_
11. 1 the first apparatus, method according to any one of claims 4-10, forming a barrier layer over said gate insulating layer; contact on the gate insulating layer and a gate electrode; semiconductor device further comprises a nitride._x000D_
12. 1 the first apparatus, method according to any one of claims 4-10, etched or the barrier layer, said barrier layer or with a part or all of the active layer formed by etching a recess region; recess region formed on the gate insulating layer; contact and the gate insulating layer over the gate electrode; semiconductor device further comprises a nitride._x000D_
13. AMEND STATUS: Delete_x000D_
14. AMEND STATUS: delete_x000D_
15. AMEND STATUS: delete_x000D_
16. AMEND STATUS: delete_x000D_
17. AMEND STATUS: delete_x000D_
18. AMEND STATUS: delete_x000D_
19. AMEND STATUS: delete</t>
  </si>
  <si>
    <t>(KR101951421)_x000D_
Disclosed are a nitride semiconductor element and a manufacturing method thereof. The embodiments of the present invention are able to minimize the leakage current and the reduction of breakdown voltage by firstly doping iron atoms and carbon atoms into a nitride thin film in order and then forming an un-doped layer on the top. In the embodiment of the present invention, iron, which does not affect the crystalizability during the growth of the nitride thin film, is firstly doped in the lower part and then carbon is doped in the area under the memory effect due to the iron doping so that the amount of dislocation as well as the number of free electrons existing on the thin film can be reduced. The embodiments of the present invention do not compromise the features of a two-dimensional electron gas (2DEG) channel and bring a high pressure resistance effect, by making the nitride thin film have high resistance. Also, by minimizing the leakage current when the element operates at high voltages and at the same time preventing reduction in the carrier density (number of carriers) or in the electron mobility of the 2DEG channel, the stability and the reliability of the element can be improved. [Reference numerals] (AA) Start; (BB) End; (S110) Form a first highly-resistant layer on a substrate using a first doping material; (S121) Stop the injection of the first doping material; (S123) Inject a second doping material; (S125) Stop the injection of the second doping material; (S130) Form an active layer on a second highly-resistant layer; (S140) Form a barrier layer on the active layer; (S150) Touch a source electrode and a drain electrode onto the barrier layer; (S160) Touch a gate electrode</t>
  </si>
  <si>
    <t>(KR101951421)_x000D_
Nitride semiconductor device and method for manufacturing the same</t>
  </si>
  <si>
    <t>2032-08-09</t>
  </si>
  <si>
    <t>(KR101951421)_x000D_
2019-02-22</t>
  </si>
  <si>
    <t>2014-02-19</t>
  </si>
  <si>
    <t>KR20140020575_x000D_
KR101951421</t>
  </si>
  <si>
    <t>(US20190067432)_x000D_
What is claimed is:_x000D_
1. A semiconductor device, comprising: _x000D_
 an insulating substrate including a surface having a first region and a second region different from the first region; _x000D_
 a compound semiconductor layer provided in the first region of the surface of the insulating substrate; and _x000D_
 a silicon layer provided in the second region of the surface of the insulating substrate._x000D_
2. The semiconductor device according to claim 1, _x000D_
 wherein the compound semiconductor layer includes a compound semiconductor other than an oxide semiconductor._x000D_
3. The semiconductor device according to claim 1, further comprising: _x000D_
 a first gate electrode provided on a surface of the compound semiconductor layer; _x000D_
 a pair of conductive members provided at positions on the surface of the compound semiconductor layer to sandwich the first gate electrode between the pair of conductive members; _x000D_
 a second gate electrode provided on a surface of the silicon layer; and _x000D_
 a pair of diffusion layers provided at positions in the silicon layer to sandwich the second gate electrode between the pair of diffusion layers, _x000D_
 wherein one of the pair of conductive members is electrically connected to one of the pair of diffusion layers._x000D_
4. The semiconductor device according to claim 3, _x000D_
 wherein the silicon layer and the compound semiconductor layer are provided adjacent to each other, and _x000D_
 wherein the one of the pair of conductive members and the one of the pair of diffusion layers are electrically connected to each other by a conductor that straddles a boundary area between the compound semiconductor layer and the silicon layer._x000D_
5. The semiconductor device according to claim 3, _x000D_
 wherein the one of the pair of conductive members extends to a surface of the one of the pair of diffusion layers and is electrically connected to the surface of the one of the pair of diffusion layers._x000D_
6. The semiconductor device according to claim 3, _x000D_
 wherein one conductive member of the pair of conductive members constitutes a source electrode and another conductive member of the pair of conductive members constitutes a drain electrode of a first transistor provided in the compound semiconductor layer, _x000D_
 wherein one diffusion layer of the pair of diffusion layers constitutes a source diffusion layer and another diffusion layer of the pair of diffusion layers constitutes a drain diffusion layer of a second transistor provided in the silicon layer, _x000D_
 wherein the source electrode is electrically connected to the drain diffusion layer, and wherein the first gate electrode is electrically connected to the source diffusion layer._x000D_
7. The semiconductor device according to claim 6, _x000D_
 wherein the first transistor is a MOSFET._x000D_
8. The semiconductor device according to claim 6, _x000D_
 wherein the first transistor is a MESFET._x000D_
9. The semiconductor device according to claim 3, _x000D_
 wherein the first gate electrode and the second gate electrode each have a loop shape, and _x000D_
 wherein the second gate electrode is provided at a position surrounding the first gate electrode or is provided to an inner side of the loop shape of the first gate electrode._x000D_
10. The semiconductor device according to claim 1, _x000D_
 wherein the insulating substrate is a sapphire substrate._x000D_
11. The semiconductor device according to claim 1, _x000D_
 wherein the compound semiconductor layer contains GaN._x000D_
12. A semiconductor device, comprising: _x000D_
 an insulating substrate; _x000D_
 a diffusion layer formed in a silicon layer provided on the insulating substrate; _x000D_
 a conductive member formed on a surface of the compound semiconductor layer provided on the insulating substrate; and _x000D_
 a connecting portion where the diffusion layer and the conductive member are electrically connected._x000D_
13. The semiconductor device according to claim 12, _x000D_
 wherein the insulating substrate is a sapphire substrate._x000D_
14. The semiconductor device according to claim 12, further comprising: _x000D_
 a first gate electrode provided on a surface of the compound semiconductor layer; _x000D_
 a pair of conductive members provided at positions on the surface of the compound semiconductor layer to sandwich the first gate electrode between the pair of conductive members; _x000D_
 a second gate electrode provided on a surface of the silicon layer; and _x000D_
 a pair of diffusion layers provided at positions in the silicon layer to sandwich the second gate electrode between the pair of diffusion layers, _x000D_
 wherein one of the pair of conductive members is electrically connected to one of the pair of diffusion layers._x000D_
15. The semiconductor device according to claim 14, _x000D_
 wherein the silicon layer and the compound semiconductor layer are provided adjacent to each other, and _x000D_
 wherein the one of the conductive members and the one of the diffusion layers are electrically connected to each other by a conductor that straddles a boundary area between the compound semiconductor layer and the silicon layer._x000D_
16. A semiconductor device, comprising: _x000D_
 a compound semiconductor element that is formed in a compound semiconductor layer provided on an insulating substrate, a first end of the compound semiconductor element being electrically connected to an input node; and _x000D_
 a silicon semiconductor element that is formed in a silicon layer provided on the insulating substrate, and that is electrically connected to a second end of the compound semiconductor element.</t>
  </si>
  <si>
    <t>(US20190067432)_x000D_
A semiconductor device includes insulating substrate; a compound semiconductor layer provided in a first region of a surface of the insulating substrate; and a silicon layer provided in a second region, differing from the first region, of the surface of the insulating substrate. The semiconductor device further includes: a first gate electrode provided on a surface of the compound semiconductor layer; a pair of conductive members provided at positions on the surface of the compound semiconductor layer to sandwich the first gate electrode between the pair of conductive members; a second gate electrode provided on a surface of the silicon layer; and a pair of diffusion layers provided at positions in the silicon layer to sandwich the second gate electrode between the pair of diffusion layers. One of the conductive members is electrically connected to one of the diffusion layers.</t>
  </si>
  <si>
    <t>(US20190067432)_x000D_
Semiconductor device and manufacturing method for semiconductor device</t>
  </si>
  <si>
    <t>(US20190067432)_x000D_
2038-08-27_x000D_
(JP2019041036)_x000D_
2037-08-28_x000D_
(CN109427822)_x000D_
2038-08-28</t>
  </si>
  <si>
    <t>(US20190067432)_x000D_
PENDING_x000D_
(JP2019041036)_x000D_
PENDING_x000D_
(CN109427822)_x000D_
PENDING</t>
  </si>
  <si>
    <t>(US20190067432)_x000D_
LAPIS SEMICONDUCTOR; EFFD=2018-08-22</t>
  </si>
  <si>
    <t>US20190067432_x000D_
CN109427822_x000D_
JP2019041036</t>
  </si>
  <si>
    <t>LAPIS SEMICONDUCTOR</t>
  </si>
  <si>
    <t>(KR20190025480)_x000D_
1. Are sequentially stacked on a substrate including a channel layer and GaN AlGaN forming a semiconductor layer, the active region of the semiconductor layer, the first isolation region and the second isolation zone 1 and 2; AlGaN layer on the source electrode and drain electrode forming step; the source electrode, the drain electrode and forming a sacrificial layer which covers an upper surface layer AlGaN to; photoresist pattern on the sacrificial layer forming step; patterning said sacrificial layer, the semiconductor layer 1 2 of the first isolation region and exposing the at least one isolation region to form a sacrificial pattern; 1 exposed by the first isolation region and a second step of implanting ions in at least one isolation region 2; the steps of removing the photoresist pattern; the steps of removing the sacrificial pattern comprises, wherein the first isolation region comprises at least 1 source electrode and the drain electrode surrounds in a plane, each of the first isolation region 2 is an end of the source and the corresponding end of the drain electrode being disposed between, the first isolation region and the second 2 1 between the active region comprises at least one isolation region, the source electrode of the vertical end and the drain electrode partially overlapping the end of the method for manufacturing a transistor GaN.</t>
  </si>
  <si>
    <t>(KR20190025480)_x000D_
The present invention relates to a method for manufacturing the GaN transistor. More specifically, the present invention relates to the formation and removal of the sacrificial pattern is prepared by a method for manufacturing the transistor will GaN. The present invention provides a substrate are sequentially stacked on the channel layer and including GaN AlGaN layer to form a semiconductor layer, an active region of the semiconductor layer, a first isolation region and the isolation region 1 and 2; AlGaN layer on the step of forming a source electrode and drain electrode; the source electrode, the drain electrode and the AlGaN layer which covers an upper surface of the step of forming a sacrificial layer; photoresist pattern on the sacrificial layer to form a step; patterning the sacrificial layer, the first isolation region and a second semiconductor layer 1 to expose the isolation region 2 to form a sacrificial pattern; first and second isolation region exposed by the isolation region 1 the step of injecting ions 2; the step of removing the photoresist pattern; and the sacrificial pattern is removed after GaN method for manufacturing a transistor comprises the step is provided.</t>
  </si>
  <si>
    <t>(KR20190025480)_x000D_
GaN MANUFACTURING METHOD FOR GaN TRANSISTOR</t>
  </si>
  <si>
    <t>2037-12-04</t>
  </si>
  <si>
    <t>KR20190025480</t>
  </si>
  <si>
    <t>KOREA ELECTRONICS &amp; TELECOMMUNICATIONS RESEARCH INSTITUTE</t>
  </si>
  <si>
    <t>(KR20190028260)_x000D_
1. A substrate; provided on said substrate a pair of source/drain regions in which the heterojunction; a pair of source/drain regions in which the heterojunction between the heterojunction is provided in the channel region; and the pair of source/drain regions in which the heterojunction is provided on each of a pair of ohmic electrodes includes, wherein the pair of source/drain regions each comprise a junction of a pair of pixels and the 2 dimensional electron gas layer, wherein the pair of ohmic electrodes are extended toward the upper surface of the substrate, wherein the pair of heterojunction source/drain regions around each one penetrating device._x000D_
2. Method according to claim 1, wherein the pair of ohmic electrodes of said pair of each of the 2 dimensional electron gas layer can be electrically connected to a gate around element._x000D_
3. Method according to claim 1, wherein the pair of source/drain region junction each of: the top surface of the substrate spaced apart from each other along a direction perpendicular to the pair of the first nitride semiconductor films 1; and wherein the pair of second nitride semiconductor films interposed between the 1 nitride semiconductor film including a first gate 2 enables element can._x000D_
4. Method according to claim 1, wherein the pair of source/drain regions and a junction between each insulating layer interposed therebetween; channel region and the heterojunction is provided between the substrate further comprises an air gap around one gate element._x000D_
5. Method according to claim 1, the heterojunction channel region is: 1 2 extending in the direction of the first nitride semiconductor film; 2 surrounding the first and second nitride semiconductor film including a nitride semiconductor film and the second gate 1 enables element can._x000D_
6. Method according to claim 5, the heterojunction channel region further includes a surrounding gate electrode, the first nitride semiconductor film is an 2 1 film and a nitride semiconductor interposed between the gate electrode or gate around element._x000D_
7. Method according to claim 6, wherein the gate electrode and each of the plurality of the heterojunction with the channel region is provided, the plurality of gate electrodes respectively surrounding the plurality of heterojunction gate channel region to be around element._x000D_
8. 1 Sequentially stacked on a substrate of the first and second nitride semiconductor film to form a nitride semiconductor film 2; 2 the nitride semiconductor film and the second nitride semiconductor film are sequentially patterned to form a 1, 1 and 2 of the first recess region to form a recess region; upper and lower surfaces of the first nitride semiconductor film 2 and 2 1 each of the recessed region and exposed by the first 1 2 3 on a side of nitride semiconductor film to form a first nitride semiconductor film; first and second recess regions 1 2 1 3 disposed between the first and second nitride semiconductor films to form a gate electrode; 3 and said second nitride semiconductor film, the gate electrode and between the upper surface of the substrate 1 substantially parallel to the first direction and spaced apart from the first ohmic electrodes 1 2 and comprising a gate formed around a method of manufacturing a one._x000D_
9. Method according to claim 8, wherein interposed between the substrate and the nitride semiconductor film 1 to form an insulating layer; 2 and 1 into the first and second recess regions to provide an etchant, the first and second 2 1 disposed between the recessed region to remove the insulation layer further comprising, wherein the insulating layer 1 by removing the first nitride semiconductor film having an air gap between the substrate and the gate around the method of manufacturing the can._x000D_
10. Method according to claim 9, wherein the gate electrode covers the upper surface of the nitride semiconductor film and the first 3, second 1 the recessed region, the air gap, and the second recess region by 2 to 3 with the exposed first surface of the nitride semiconductor film extending along one of the around device or gate._x000D_
11. Method according to claim 8, wherein forming the first and second ohmic electrodes 1 is 2:1 on both sides of the gate electrode 3 to said first nitride semiconductor films are formed through the first recess 3; 3 nitride semiconductor film and the second depositing metal on the, wherein filling the recess regions 3 the method of fabricating a gate around be.</t>
  </si>
  <si>
    <t>(KR20190028260)_x000D_
As a gate around device includes a substrate, provided on a substrate includes a pair of heterojunction source/drain regions, a pair of heterojunction source/drain regions provided between the channel region of the heterojunction, and a pair of heterojunction source/drain regions each provided on a pair of ohmic electrodes and, a pair of heterojunction source/drain regions each comprise a pair of 2-dimensional electron gas layers (2 field DEG) and, a pair of ohmic electrodes are extended toward the top surface of the substrate, a pair of heterojunction source/drain regions penetrates respectively.</t>
  </si>
  <si>
    <t>(KR20190028260)_x000D_
Gate-all-around device and method for fabricating the same</t>
  </si>
  <si>
    <t>2038-01-16</t>
  </si>
  <si>
    <t>2019-03-18</t>
  </si>
  <si>
    <t>KR20190028260</t>
  </si>
  <si>
    <t>(CN109346406)_x000D_
1. A parallel-connected structure of the gallium nitride of the SBD making method, comprising a plurality of chip units SBD SBD gallium nitride, wherein, method comprising the step of chip units making SBD:_x000D_
 A first step. Providing a sapphire substrate (1), and the AlGaN/GaN hetero-junction epitaxial (2) layer grown on the sapphire substrate (1); _x000D_
 The second step. In the 1st block to the lower patterned photoresist of the masking layer, etching the epitaxial (2) layer on the AlGaN/GaN hetero junction, used to isolate the SBD of chip units to obtain a patterned step (3); _x000D_
 And a third step. In the lower mask layer of the 2nd block to the patterned resist, AlGaN/GaN hetero-junction epitaxial (2) layer in the patterning step (3) of the dry etching is performed, the cathode of the SBD obtained for the lead-out groove (4); unit_x000D_
 Step four. In the AlGaN/GaN hetero-junction epitaxial layer and (2) depositing a metal layer in the groove (4), a metal layer on the AlGaN/GaN hetero-junction epitaxial (2) layer and peeled off, and then the metal alloy layer is annealed, to obtain in the groove (4) of the ohmic electrode (5); _x000D_
 A fifth step. Depositing a metal layer on the AlGaN/GaN hetero-junction epitaxial layer (2) continues, and the metal layer is etched, resulting in two connected to the Schottky electrode (6); _x000D_
 Step six. Depositing a passivating layer (7) at the device surface, and the passivation (7) layer is etched, exposed ohmic electrode (5) and the Schottky electrode (5), the completion of chip units making SBD gallium nitride._x000D_
2. A parallel-connected structure of the gallium nitride of the SBD making method according to claim 1, characterized in, GaN, AlGaN/GaN hetero-junction epitaxial (2) layer comprises a layer of (21) AlGaN and a GaN layer (21) on the AlGaN layer and a (23) two-dimensional electron gas (22) layer (23) between._x000D_
3. A parallel-connected structure of the gallium nitride of the SBD making method according to claim 1, characterized in, and the ohmic electrode (5) is a continuous annular groove (4), and the ohmic electrode (4) in ohmic contact with the AlGaN layer (23)._x000D_
4. A parallel-connected structure of the SBD method making a gallium nitride according to claim 1, characterized in, accordance with the sputtering a (4) metal layer for formation of the ohmic Ti/Al/Ni/Au multi-layer metal structure, with a Ti layer for increasing the 1st AlGaN layer of the metal surface of the Al metal adhesion properties 23, 23 of the AlGaN layer forming an ohmic contact metal Al, Al Au layer of metal is used to prevent the 4th the metal is oxidized, 3rd Au layer and the Ni layer is provided for preventing the metal layer is Al alloy material or the annealing are mutually soluble._x000D_
5. A parallel-connected structure of the SBD method making a gallium nitride according to claim 1, characterized in, AlGaN Schottky electrode (6) and the Schottky contact layer (23)._x000D_
6. A parallel-connected structure of the SBD method making a gallium nitride according to claim 1, characterized in, and a fifth step in which, for the manufacture of the (6) Schottky electrode at the same time, to increase the breakdown voltage of the device can be simultaneously formed with the floating metal ring of the terminal._x000D_
7. A parallel-connected structure of the gallium nitride of the SBD making method according to claim 1, characterized in, of the passivation layer material comprises silicon dioxide, silicon nitride, and the passivation is performed by plasma-enhanced chemical vapor deposition device to the device.</t>
  </si>
  <si>
    <t>(CN109346406)_x000D_
The invention belongs to the technical field of SBDs (Schottky Barrier Diode), and provides a manufacture method for the gallium nitride SBD of a parallel structure. The manufacture method comprises the following steps that: manufacturing an AlGaN/GaN heterojunction epitaxial layer, manufacturing a graphical step, manufacturing a groove, forming an ohmic electrode, and forming a Schottky electrode-electrode passivation layer. By use of the manufacture method, the AlGaN/GaN heterojunction epitaxial layer is adopted, the density and the migration rate of a current carrier can be improved, high electron density enables the device to own a high current ability, and average current density is greater. Meanwhile, the SBD chip unit adopts a parallel structure, current density can be increased, and conduction resistance is reduced. Therefore, the device disclosed by the invention does not need to increase the current density by increasing a Schottky contact surface, and inverse electric leakage increase caused by the increase of the Schottky contact surface is avoided.</t>
  </si>
  <si>
    <t>(CN109346406)_x000D_
Manufacture method for gallium nitride SBD (Schottky Barrier Diode) of parallel structure</t>
  </si>
  <si>
    <t>2038-11-23</t>
  </si>
  <si>
    <t>CN109346406</t>
  </si>
  <si>
    <t>JIANGSU XINGUANGLIAN SEMICONDUCTOR</t>
  </si>
  <si>
    <t>(CN109346405)_x000D_
1. Producing a flip-chip method for a GaN-based SBD, characterized in that, comprising the steps of:_x000D_
 A first step. Providing a sapphire substrate (1), and the GaN layer (2), in this order on the sapphire substrate (1) growth AlGaN layer (3); _x000D_
 The second step. Using a positive photoresist mask technology, making a mask pattern, further etching technology through ICP, on the AlGaN layer (3) is etched, a layer of (3) AlGaN to obtain a patterned;_x000D_
 And a third step. Using a negative photoresist mask technology, for making a mask pattern to obtain an ohmic electrode (4), and by an electron beam evaporation, depositing a metal layer on the AlGaN layer (3) and GaN layer (2) to, GaN layer (2), the metal layer are respectively the AlGaN layer in ohmic contact (3), form an ohmic electrode (4); _x000D_
 Step four. Using a negative photoresist mask technology, for making a mask pattern of the (5) Schottky electrode is obtained, by e-beam evaporation, depositing a metal layer on the AlGaN layer (3), metal layer and the AlGaN Schottky contact layer (3), the Schottky electrode (5); to_x000D_
 And a fifth step. Using a PVD sputtering technology, AlN dielectric layer (6) deposited on the surface of the device, a high thermal conductance and the ICP etching through a positive photoresist mask technology and a technology, a high thermal conductivity dielectric layer (6) etching to the AlN, ohmic electrode and the (4) Schottky electrode (5) for a lead-out of the contact hole;_x000D_
 Step six. Using a negative photoresist mask technology, and the n-pad electrode layer making negative pad electrode layer pattern of the mask pattern 7 8, and the evaporated by electron beam evaporation and thermal resistance technology, for making the contact hole in the electrode layer and a (7) negative pad of the lead to the ohmic electrodes (4) of the (5) Schottky electrode for a lead-out electrode (8) layer; positive pads_x000D_
 The seventh step. Using a vacuum thin, the polishing apparatus, the back surface of the sapphire (1) substrate is thinned, so that wafer save as small as 100-200 um, making flip-chips GaN based SBD is completed._x000D_
2. A flip-chip method for producing a GaN-based N SBD according to claim 1, characterized in, step C, a metal layer of Ti/Al/Ti/Au structure for making an ohmic electrode (4)._x000D_
3. A flip-chip method for producing a GaN-based N SBD according to claim 1, characterized in, and a third step in which, after depositing the metal layer, in a N2 atmosphere, followed by a high-temperature rapid thermal annealing treatment at 800-950 degrees Celsius, for a time of 5-10 min annealing, GaN layer (2), the ohmic electrodes (4) are AlGaN layer (3) to obtain a good ohmic contact._x000D_
4. A flip-chip method for producing a GaN-based N SBD according to claim 1, characterized in, according to a fourth step, a metal layer structure is a Schottky electrode (5) making Ni/Au._x000D_
5. A flip-chip method for producing a GaN-based N SBD according to claim 1, characterized in, according to a fourth step, after depositing the metal layer, in a N2 atmosphere, followed by a rapid thermal annealing treatment to 500 °C -600 °C, 3-5 min annealing time of._x000D_
6. A flip-chip method for producing a GaN-based N SBD according to claim 1, characterized in, negative pad electrode layer and the (8) metal layer of (7) the electrode layer in the order of positive pads making Cr/Al/Pt/Au/Sn, Sn layer has a thickness not less than 1 μm with._x000D_
7. A flip-chip method for producing a GaN-based N SBD according to claim 1, characterized in, and a fifth step in which, of the dielectric layer (6) for making a high thermal conductance AlN processing conditions, in a high vacuum chamber in the body, is applied to the power of the DC sputtering target 6-10 kw Al, Ar 200-500 sccm while introducing high purity and the processing gas 500-2000 sccm N2, cavity temperature processes: 300-400 C, produced with a high insulating property and a high thermal conductivity thin-film layer of the AlN.</t>
  </si>
  <si>
    <t>(CN109346405)_x000D_
The invention belongs to the technical field of SBD, and provides a preparation method of a GaN-based SBD flip chip. The preparation method comprises the following steps of making an AlGaN/GaN heterojunction epitaxial layer; making a patterned AlGaN layer; forming an ohmic electrode; forming a Schottky electrode; making an AlN insulating medium layer; and making a bonding pad electrode. Accordingto the SBD flip chip, a sapphire substrate is adopted, so that the manufacturing cost of the chip can be reduced; and an AlN thin film layer with high thermal conductivity is adopted as an insulatinglayer, so that the problem, that the system thermal resistance of the SBD flip chip is excessively high due to the fact that a heat conduction coefficient of the sapphire substrate is relatively low,is greatly improved, and the application requirements of high power are met.</t>
  </si>
  <si>
    <t>(CN109346405)_x000D_
Preparation method of GaN-based SBD flip chip</t>
  </si>
  <si>
    <t>CN109346405</t>
  </si>
  <si>
    <t>(CN105355665)_x000D_
1. A gallium nitride power device, characterized in, including:_x000D_
A substrate;_x000D_
An epitaxial layer, which is formed on the upper surface of the substrate, the epitaxial layer is etched to form a plurality of sets with a convex upper portion of the epitaxial step, a plurality of sets are arranged in radially spaced-step epitaxial;_x000D_
1st metal layer, which is a plurality of groups, a plurality of groups spaced radially from the epitaxial layer in the 1st step are staggered configuration which metal, with a gap between each metal layer and the epitaxial step 1st, gap is filled with the passivation layer;_x000D_
2nd metal layer, which serves as an external connecting wire connecting portion and a plurality of sets comprises two sets of electrodes of an electrode portion, a plurality of groups each set of connected portions are formed on the upper surface of each of the plurality of 1st stage and the epitaxial layer, wherein a set of electrodes on the connecting portion communicate with each of the set of epitaxial step, communicating with another set of electrodes on the connecting portion of each set of 1st metal layer._x000D_
2. A GaN power device according to claim 1, characterized in: as each set respectively so as to extend along an epitaxial step of a 1st horizontal strip projections._x000D_
3. A GaN power device according to claim 2, characterized in: for each of the 1st group of the laterally extending along the metal layer are respectively one of the 2nd a striped convex portion._x000D_
4. A GaN power device according to claim 1, characterized in: comprising a plurality of respective groups are spaced apart in a lateral epitaxial step of a 1st columnar projection._x000D_
5. A GaN power device according to claim 4, characterized in: the metal layer includes a plurality of 1st each group of spaced pillar-like convex 2nd in the transverse direction._x000D_
6. A GaN power device according to claim 5, characterized in: 1st columnar projections, the strip-shaped cross-section are 2nd of cylindrical protrusions, circular or rectangular with rounded corners._x000D_
7. A GaN power device according to claim 1, characterized in: the epitaxial layers comprise gallium nitride epitaxial layer formed on the substrate on the N +, N + N-epitaxial layer on the gallium nitride epitaxial layer formed on the gallium nitride, gallium nitride epitaxial layer to be etched down to the upper surface of the GaN epitaxial layer N + N-forming an epitaxial step._x000D_
8. A GaN power device according to claim 1, characterized in: the groups identified as one of a connecting portion extending transversely in the 3rd a striped convex portion._x000D_
9. A GaN power device according to claim 1, characterized in: comprising a plurality of laterally spaced each set of connection parts of a 3rd pillar-like convex, bar-shaped cross-section are 3rd array of cylindrical protrusions, a circular shape or a rounded rectangle._x000D_
10. Claim 1-9 A method for producing a GaN power device according to any one of, characterized in, including the steps of:_x000D_
N + A gallium nitride epitaxial layers grown on the substrate, the GaN epitaxial layer is grown on the N + in the N-GaN epitaxial layer;_x000D_
B to be etched down N-N + gallium nitride epitaxial layers to the upper surface of the GaN epitaxial layer formed radially spaced epitaxial steps;_x000D_
A metal layer deposited on the gallium nitride epitaxial layer on the N + 1st C, and the 1st metal layer and the epitaxial step are staggered;_x000D_
1st step and the epitaxial layer between the D, on the surface of the epitaxial step, a passivation layer is a metal layer is covered with a 1st;_x000D_
A step E of the passivation layer on the metal layer on the 1st surface and a corresponding extension at the surface of each etched window, the metal layer to expose the epitaxial step on the surface of the 1st and the upper surface;_x000D_
The upper surface of the window F metal layer and the passivation layer is deposited in the 2nd, the upper surface of the passivation layer and etching the metal layer are formed of a 2nd electrode portion isolated from each other, wherein a set of electrodes on the connecting portion communicate with each other each epitaxial step converts, for each unit of the another set of electrodes on the metal layer connecting portion communicate with each other 1st.</t>
  </si>
  <si>
    <t>(CN105355665B)_x000D_
The present invention provides a GaN power device and a manufacture method thereof. The GaN power device comprises a substrate, an epitaxial layer formed on the upper surface of the substrate, first metal layers which are radially arranged with intervals, and second metal layers which comprise multiple groups of connection parts and two groups of electrode parts for externally connecting wiring electrodes, wherein multiple groups of convex outward extension steps are etched and formed at the upper part of the epitaxial layer, the first metal layers and the outward extension steps are arranged in a staggered way, the multiple groups of connection parts are formed at the upper surfaces of each group of the outward extension steps and each group of the first metal layers, one group of the electrode parts is communicated with the connection part on each group of the outward extension steps, and the other group of the electrode parts is communicated with the connection part of each group of the first metal layers. According to the GaN power device, the device occupation area in the same power is reduced, under the driving of high current, the current distribution is uniform, and the device overheating caused by the current congestion of a local area is eliminated.</t>
  </si>
  <si>
    <t>(CN105355665)_x000D_
GaN power device and manufacture method thereof</t>
  </si>
  <si>
    <t>2035-11-06</t>
  </si>
  <si>
    <t>(CN105355665B)_x000D_
2019-01-29</t>
  </si>
  <si>
    <t>2016-02-24</t>
  </si>
  <si>
    <t>CN105355665_x000D_
CN105355665B</t>
  </si>
  <si>
    <t>JIANGSU NENGHUA MICROELECTRONIC TECHNOLOGY DEVELOPMENT</t>
  </si>
  <si>
    <t>(CN106024623)_x000D_
1. Making method of the Schottky diode is a gallium nitride, comprises the steps of:_x000D_
1) providing a substrate;_x000D_
2) sequentially growing an N + gallium nitride layer on the substrate, N-GaN layer;_x000D_
3) of the N-GaN layer to expose the mesa etching the portion where the N + gallium nitride layer, and the N-GaN layer on the unetched portion of the into a plurality of diameters of 50-200 μm of the N-nitride gallium island;_x000D_
4) in each of the N-substrate is formed by depositing nitride gallium island facing away from one side of the 1st metal layer, the gallium nitride layer on the exposed N + 2nd away from the substrate is formed by depositing a side of the metal layer;_x000D_
5) in the N-GaN layer on one side of the substrate passivation layer covering an outer side facing away from, and the 1st and the 2nd metal layer and the metal passivation layer to cover the entire device layer;_x000D_
6) respectively to the 1st and the 2nd metal layer on the passivation layer of the metal layer is etched to form the passivation layer opening;_x000D_
7) detecting the respective N-nitride gallium island a pass condition, a reject non-qualifying N-nitride gallium island, the passivation layer and a passivation layer covering a side surface of the substrate away from the window the metal layer-3rd, and the 3rd metal layer to form separated positive and negative electrodes of the two independent from the others, so as to complete making of the Schottky diode._x000D_
2. Making method of a gallium nitride Schottky diode according to claim 1, characterized in, step 7) of the specific operation as follows: N - nitride gallium island to fail, within a window of the insulating glue into their rbi passivation layer is used, after curing the glue to be insulated, in all of the passivation layer and the passivation layer facing away from the substrate on one side of a window covering the 3rd metal layer, formed separately from each other independent of the 3rd metal layer and the positive electrode and a negative electrode, and then the positive electrode and the negative electrode are respectively connected to the wiring and the package pin; or_x000D_
A passivation layer and the passivation layer facing away from the substrate in all of the window to cover one side of the 3rd metal layer, and the 3rd metal layer and a negative electrode separated form the positive electrode independently of one another, wherein the positive electrode at the same time are separated into individual island independent of the positive electrode, is determined for each of the N-nitride gallium island after approval, of the qualified N-face of the substrate facing away from the side of the gallium island nitride a positive electrode and negative electrode wiring, and is connected to the package pin._x000D_
3. Making method of a gallium nitride Schottky diode according to claim 1, characterized in, substrate is a sapphire, silicon and silicon carbide made of a type._x000D_
4. The method according to claim 1 to 3 to making any one of making a gallium nitride Schottky diode.</t>
  </si>
  <si>
    <t>(CN106024623B)_x000D_
The invention discloses a gallium nitride schottky diode and a manufacturing method thereof. The method comprises the following steps that 1) a substrate is provided; 2) an N+ gallium nitride layer and an N- gallium nitride layer are grown on the substrate in turn; 3) a part of mesa on which the N- gallium nitride layer is arranged is etched until the N+ gallium nitride layer is exposed, and multiple N- gallium nitride islands of which the diameter is 50-200 microns are formed; 4) a first metal layer and a second metal layer are deposited; 5) a passivation layer is manufactured; 6) a passivation layer window is formed through etching; and 7) the unqualified N- gallium nitride islands are eliminated, a third metal layer is arranged in a covering way, and the third metal layer is separated to form a positive electrode and a negative electrode which are relatively independent so that manufacturing of the schottky diode is completed. According to the schottky diode manufactured by the manufacturing method, leak current in working of a device can be greatly reduced without the situation of disqualification of the device, stability and reliability of the device can be ensured and the situation of great reduction of the wafer yield rate caused by the defects of the device does not occur.</t>
  </si>
  <si>
    <t>(CN106024623)_x000D_
Gallium nitride schottky diode and manufacturing method thereof</t>
  </si>
  <si>
    <t>2036-06-29</t>
  </si>
  <si>
    <t>(CN106024623B)_x000D_
2019-03-01</t>
  </si>
  <si>
    <t>2016-10-12</t>
  </si>
  <si>
    <t>CN106024623_x000D_
CN106024623B</t>
  </si>
  <si>
    <t>(CN109285774)_x000D_
1. A Junction Barrier Controlled Schottky diode is a gallium nitride-based on one of a method, characterized in, on the basis of N-GaN top of the bed, method comprising:_x000D_
 In the N-GaN layer grown in-situ doped Mg of the top P-GaN layer;_x000D_
 A low-resistivity state is enabled, in the Mg in-situ doping of the P-GaN layer over the hydrogen diffusion barrier spacer hard mask, so as to selectively heat an activation anneal;_x000D_
 The hydrogen diffusion barrier in the lower hard mask regions other than the P-GaN layer is activated in the Mg, to obtain P-GaN active region, the remaining region is a P-GaN a passivated;_x000D_
 Removing the P-GaN layer above the hydrogen diffusion barrier of the hard mask;_x000D_
 In the P-GaN layer above the additional Schottky metal layer, each end of the Schottky metal layer overlapping both sides of the outer most by P-GaN active region formed in the P-GaN JTE terminal._x000D_
2. Method according to claim 1, characterized in, also including: N-GaN layer disposed on the substrate of, substrate is made of silicon, sapphire or silicon carbide._x000D_
3. Method according to claim 1, characterized in, enabling a low-resistivity state comprises N2gas atmosphere, or N2and the O2a mixed gas atmosphere._x000D_
4. Method according to claim 1, characterized in, before activation annealing at a selective thermal, the doping concentration of larger than 5 E18cm Mg-3,of the P-GaN grown in-situ doping of the layer thickness larger than 20 nm Mg._x000D_
5. Method according to claim 1, characterized in, hydrogen diffusion barrier to a hard mask is a titanium nitride film._x000D_
6. A Junction Barrier Controlled Schottky diode is a gallium nitride-based on one of a method, characterized in, on the basis of N-GaN top of the bed, method comprising:_x000D_
 In the N-GaN layer grown in-situ doped Mg of the top P-GaN layer;_x000D_
 In situ doped Mg of the P-GaN layer is performed ex-situ annealing operation is activated;_x000D_
 The high-resistivity state to the enabled, the heat-activated in-situ annealing at non-operation of the P-GaN layer over the hydrogen diffusion barrier spacer hard mask, for selectively deactivating the annealing;_x000D_
 The hydrogen diffusion barrier in the lower hard mask regions other than the P-GaN layer are passivated Mg, to obtain P-GaN passivated region, the remaining region is a P-GaN active region;_x000D_
 Removing the P-GaN layer above the hydrogen diffusion barrier of the hard mask;_x000D_
 In the P-GaN layer above the additional Schottky metal layer, each end of the Schottky metal layer overlapping both sides of the outer most by P-GaN active region formed in the P-GaN JTE terminal._x000D_
7. Method according to claim 6, characterized in, also including: N-GaN layer disposed on the substrate of, substrate is made of silicon, sapphire or silicon carbide._x000D_
8. Method according to claim 6, characterized in, enabling a low-resistivity state comprises NH3gas atmosphere, a hydrogen diffusion barrier in which a titanium nitride as a hard mask._x000D_
9. Method according to claim 6, characterized in, prior to the heat-activated in-situ annealing operation is carried out in a non-, the doping concentration of larger than 5 E18cm Mg-3,of the P-GaN is grown in-situ doping of the Mg layer to a thickness larger than 20 nm._x000D_
10. A junction barrier Schottky diode of the gallium nitride-based, characterized in: using a method according to any one of claim 1-9 made of a diode, and a control module comprises a diode, a substrate provided (1), N-GaN layer (2), P-GaN layer (3) and the Schottky-metal layer (4) of the P-GaN layer (3) disposed adjacent the high-resistivity region (31) includes a plurality of low-resistivity region (32), and a low-resistivity region (32) is formed on the outermost side of the P-GaN JTE two terminals (33), the Schottky-metal layer (4) of the P-GaN JTE terminal (33) respectively overlapping ends.</t>
  </si>
  <si>
    <t>(CN109285774)_x000D_
The invention discloses a GaN-based junction barrier Schottky diode and a formation method thereof. The formation method comprises the steps of growing on the top of an N-GaN layer to obtain a P-GaN layer doped with Mg in situ; setting hydrogen diffusion barrier hard masks at intervals on the P-GaN layer doped with Mg in situ in an enable low resistivity state so as to carry out selective thermalactivation annealing; activating Mg in the P-GaN layer except for regions below the hydrogen diffusion barrier hard masks to obtain P-GaN activation regions, wherein the rest regions are P-GaN passivation regions; removing the hydrogen diffusion barrier hard masks on the P-GaN layer; additionally arranging a Schottky metal layer on the P-GaN layer, wherein two ends of the Schottky metal layer arerespectively lapped with P-GaNJTE terminals formed by the P-GaN activation regions at two outermost sides. The method disclosed by the invention is used for manufacturing a GaN-based JBS (Junction Barrier Schottky) device structure with flat-surface P-N junctions and forming a well-known JTE terminal region for leakage control and high voltage operation.</t>
  </si>
  <si>
    <t>(CN109285774)_x000D_
GaN-based junction barrier Schottky diode and formation method thereof</t>
  </si>
  <si>
    <t>CN109285774</t>
  </si>
  <si>
    <t>(CN208460769U)_x000D_
1. One of a planar gate IGBT device, and is provided on a semiconductor substrate including a semiconductor substrate of a cellular structure, 1st-conductivity type semiconductor substrate comprising silicon;_x000D_
 A cross-section of the IGBT device, the use of flat unit cells that are cellular structure, comprising a 1st-conductivity-type drift region provided in the cellular structure of a 2nd-conductivity type base region within, 2nd-conductivity type base region provided on the 1st and 2nd conductivity type emitter region within the base region of the 1st conduction type provided in the carrier storage layer conductivity type under, 1st-conductivity type emitter region, base region and the 1st 2nd conductivity type over the drift region conductivity type type emitter of the metal ohmic contact, characterized in that:_x000D_
 A cross-section of the IGBT device, further comprising a 2nd conduction type provided in the drift region of the 1st conduction type floating layer, 2nd-conductivity-type floating layer is located immediately below the storage layer conductivity type carriers 1st 2nd conduction type adjacent to the floating layer and the 1st conductivity type carrier accumulation layer; 2nd-conductivity-type floating layer on a 1st-conductivity-type drift region of the 1st conduction type carrier storage layer is not less than a lateral length of the 1st conduction type drift region of the lateral length._x000D_
2. A planar gate IGBT device according to claim 1, characterized in that: a cross-section of the IGBT device, arranged in a 2nd-conductivity type base region in the 2nd-conductivity type source region, in contact with the 2nd 1st conductivity type emitter region conductivity type source region, the emitter metal ohmic contact with the 2nd conductivity type source region._x000D_
3. A planar gate IGBT device according to claim 1, characterized in that: a cross-section of the IGBT device, the drift region in the 1st-conductivity-type conductivity type base region is provided within the 2nd symmetrically on both sides of the 2nd conduction type impurity layer, the drift region conductivity type impurity layer of the 2nd conduction type in the upper end of the 1st extends vertically downwardly, 2nd-conductivity type impurity layer and the emitter ohmic contact metal, 2nd-conductivity type impurity layer is the 2nd-conductivity type base region is not less than 10 μm in the transverse distance._x000D_
4. A planar gate IGBT device according to claim 3, characterized in that: in the 2nd-conductivity type impurity layer of the 1st conduction type drift region having a depth of 4 μm-7 μm in accord with, 2nd-conductivity type base region in the 1st-conductivity-type drift region has a depth of 3 μm-7 μm, the carrier storage layer conductivity type in the 1st conduction type drift region has a depth of 1st 4 μm-7 μm, 2nd-conductivity-type floating layer of the 1st conduction type drift region at a depth of 5 μm-8 μm._x000D_
5. A planar gate IGBT device according to claim 1, characterized in that: a cross-section of the IGBT device, in a 1st-conductivity-type drift region in the polycrystalline silicon is further provided above the conductive gate, the gate oxide layer and the conductive polycrystalline silicon through the drift region conductivity type insulated gate via an insulating spacer 1st; 2nd-conductivity type base region in the through-hole and a conductive polysilicon gate over a gate oxide layer insulating the source of the contact hole, filling the source contact hole to the emitter of the 1st and 2nd conductivity type emitter region with conductivity-type metal ohmic contact with the base region, with the gate dielectric layer and the emitter conductive polycrystalline silicon through a metal via an insulating spacer._x000D_
6. A planar gate IGBT device according to claim 1, characterized in that: in the IGBT of the device cross-section, adjacent to the drift region conductivity type also included in the 1st-conductivity-type stop layer 1st, 2nd conductivity type in the collector region is provided on the 1st-conductivity-type stop layer, disposed on the 2nd-conductivity type collector region in the collector of the metal ohmic contact._x000D_
7. A planar gate IGBT device according to claim 1, characterized in that: the material of the semiconductor substrate comprises silicon, silicon carbide, gallium arsenide or gallium nitride.</t>
  </si>
  <si>
    <t>(CN208460769U)_x000D_
The utility model relates to a plane bars IGBT device, its on the cross -section of IGBT device, still include to set up the superficial dead level in the 2nd conductivity type of a conductivity typedrift region, the 2nd conductivity type floats the dead level and lies in a conductivity type charge carrier storage layer under and the 2nd conductivity type floats the dead level and a conductivitytype charge carrier storage layer borders on, the 2nd conductivity type floats the dead level and is not less than the lateral length of a conductivity type charge carrier storage layer in a conductivity type drift region at the lateral length of a conductivity type drift region. Set up the 2nd conductivity type district in the 2nd conductivity type base bilateral symmetry, and this the 2nd conductivity type district is connected with the projecting pole. The utility model discloses its compact structure can effectively improve breakdown voltage, and effectively reduces turn -off loss, with current compatible, safe and reliable.</t>
  </si>
  <si>
    <t>(CN208460769U)_x000D_
Plane bars IGBT device</t>
  </si>
  <si>
    <t>2028-08-22</t>
  </si>
  <si>
    <t>(CN208460769U)_x000D_
2019-02-01</t>
  </si>
  <si>
    <t>CN208460769U</t>
  </si>
  <si>
    <t>JIANGSU CAS JUNSHINE TECHNOLOGY</t>
  </si>
  <si>
    <t>(CN109546990)_x000D_
1. A broadband matching circuit is used for the high-frequency power device, characterized in: the broadband matching circuit operates in the 5 Ghz-6 Ghz between, including a package, the package is internally provided with GaN chip, the two-stage input terminal respectively provided with two GaN chip and an output matching circuit two-stage matching circuit, a two-stage input matching circuit and an output stage matching circuit includes a two-stage matching circuit and the 2nd-level matching circuits 1st, 1st stage matching circuit is a L-type matching circuit the transforming line is a quarter wavelength impedance matching circuit stage 2nd._x000D_
2. A broadband matching circuit suitable for use in a high-frequency power device according to claim 1, characterized in: L-type matching circuit includes a series inductance and capacitance to ground._x000D_
3. A high-frequency power device suitable for use in a broadband matching circuit according to claim 2, characterized in: a quarter-wave impedance of the micro strip line on an alumina substrate are the transforming line, an impedance of 50 Ω to 10 Ω can be achieved at the shift 5Ghz-6Ghz._x000D_
4. A high-frequency power device suitable for use in a broadband matching circuit according to claim 2, characterized in: the wire bond inductance of a serial connection._x000D_
5. A high-frequency power device suitable for use in a broadband matching circuit according to claim 2, characterized in: using a single-layer capacitive adjustable capacitance to ground._x000D_
6. A broadband matching circuit suitable for use in a high-frequency power device according to claim 2, characterized in: the characteristic impedance of the quarter-wavelength impedance to the transforming line 22.3 Ω, and the electrical length is a 90°._x000D_
7. A high-frequency power device suitable for use in a broadband matching circuit according to claim 2, characterized in: the two-stage matching circuit includes a 1st L-type matching circuit input terminal of the 1st-to-ground capacitance in the serial connection inductor and a 1st, and a quarter-wavelength impedance transforming line input terminal; output a two-stage matching circuit includes a 2nd L-type matching circuit and a 2nd-to-ground capacitance in the 2nd of a series inductance, the transforming line and output a quarter-wave impedance._x000D_
8. A high-frequency power according to the device as claimed in any one of claims claim 1-7 suitable for use in a broadband matching circuit of the control method, characterized in: the high-frequency power device suitable for use in a broadband matching circuit of the control method, of a package from a signal introduced at the input, the input impedance of the quarter-wave input into the 1st the transforming line, and then from the input terminal of the 1st output terminal one-quarter wavelength impedance the transforming line, passes through the 1st series inductance, the capacitance of the 1st, gold bond wire to the 1st input chip GaN; 2nd through the serial connection is then output from the GaN chip inductor, the capacitance of the 2nd, the transforming line a quarter wavelength impedance 2nd output terminal of the gold bond wire into the 2nd input, the transforming line impedance of the quarter-wavelength from the output terminal through a further output terminal and the output connected to the output of the 2nd package.</t>
  </si>
  <si>
    <t>(CN109546990)_x000D_
The present invention relates to a broadband matching circuits suitable for high frequency power device, a wideband matching circuit operates in the 5 Ghz-6 Ghz range, comprising a package, the package may be provided with a GaN chip inside, the two ends respectively provided with two-stage GaN chip and an output matching circuit that matches an input two-stage circuit, two-stage matching circuit and output the two-stage matching input circuit comprises a 1st stage matching circuit and the 2nd stage matching circuit, L-type matching circuit matches the 1st stage circuits, 2nd stage is a quarter wavelength impedance matching circuit for the transforming line. The present invention provides an integrated high, a good matching properties, high power density, high bandwidth, high efficiency, broad-band matching circuit suitable for high frequency power device.</t>
  </si>
  <si>
    <t>(CN109546990)_x000D_
Broadband matching circuit suitable for a high-frequency power device</t>
  </si>
  <si>
    <t>2038-12-12</t>
  </si>
  <si>
    <t>CN109546990</t>
  </si>
  <si>
    <t>JIANGSU BROADWAVE ELECTRIC TECHNOLOGY</t>
  </si>
  <si>
    <t>(CN109546976)_x000D_
1. C A microwave power amplifier integrated link band, characterized in: comprising a package (1), the package (1) is internally provided with a two-stage amplifier circuit, the package (1) is provided with the power supply terminals (2), the gates of the two-stage amplification circuit connected to the signal input pin (3), the power supply terminals (4), the drain output signal; pin (5) _x000D_
 A micro strip line (8), one after the gate voltage-dividing circuit (9) gate power (2) supply terminals through a voltage divider circuit (9) to the two-stage amplification power supply circuit through a gate; a two-stage power (4) supply terminals connected to the drain electrode to the drain power supply circuit amplify circuit (10); _x000D_
 A two-stage pre-driver circuit comprises a amplify circuit and amplify the subsequent stage amplifying circuit; amplify an input signal introduced into the pre-driver signal pins (3) through the circuit to be amplified, the amplified signal through the subsequent stage amplifying circuit further from the output pin-out (5); _x000D_
 Pre-driver amplifier circuit comprises a MMIC chip (17), GaN power amplifier, the subsequent stage amplifying circuit includes a GaN chip (7) two-stage matching circuit, the bias circuit;_x000D_
 A two-stage matching circuit comprises an AND gate (71) connected to the L-type GaN 1st chip of (7) the chip matching circuit GaN, GaN and GaN chip of (7) the chip with the L-type matching circuit connected to the 2nd drain (72); L 1st and the 1st-type matching circuit includes a 1st gold bond wire inductance (16), the capacitance (6) matching L 2nd and the 2nd-type matching circuit includes a 2nd gold bond wire inductances (161) of the matching capacitor (18)._x000D_
2. C-band microwave power amplifier integrated link according to claim 1, characterized in: the package (1) is also integrated with the internal bias circuit, connected in parallel with the bias circuit includes a 1st bias subsequent stage amplifying circuit and a 2nd bias capacitance (122) capacitor (121); the subsequent stage amplifying circuit and the output of the DC blocking (123) capacitor is disposed._x000D_
3. C-band microwave power amplifier integrated link according to claim 2, characterized in: there is provided on-chip (17) power amplifier MMIC 2 GaN, and gate (171), the drain (172) of the 2, a chip signal input (173) to a signal output (174) chip._x000D_
4. C-band microwave power amplifier integrated link according to claim 3, characterized in: GaN, GaN chip on (7) the chip is provided with a gate (71) drain (72). GaN chip_x000D_
5. C-band microwave power amplifier integrated link according to claim 4, characterized in: a voltage divider circuit (9) includes a gate connected (171) to the gate of the GaN and the 1st power amplifier MMIC chip (17) power supply line (921), and connected to the gate (71) of the GaN and the GaN chip of (7) the chip power supply transmission (922) line; 2nd power supply line (921) in series to the gate of the voltage-dividing circuit (9) dividing resistors (911), 1st 1st 2nd power supply on (922) the transmission line. 2nd serial connection of the piezoresistive (912)_x000D_
6. C-band microwave power amplifier integrated link according to claim 4, characterized in: the drain circuit comprises a (10) MMIC power amplifier connected to a drain (172) of the GaN and the 3rd power supply line (101) of (17) the chip, and a drain (72) connected to the 4th GaN chip GaN chip (7). the transmission line (102) power supply_x000D_
7. C-band microwave power amplifier integrated link according to claim 4, characterized in: the gate and drain (171) (172) of the power amplifier MMIC chip (17) GaN; GaN and GaN and the GaN chip of (7) the chip are connected to the drain (72) of the gate (71) capacitance filter chip._x000D_
8. C-band microwave power amplifier integrated link according to claim 4, characterized in: the gate and drain (171) (172) of the power amplifier MMIC chip (17) GaN; GaN and GaN gate (71) and drain (72) of (7) the chip, the chip GaN chip in common with a power supply._x000D_
9. C-band according to any one of claims claim 1-8 of the power amplifier control method of the microwave integrated link, characterized in: the input signal from the signal input pin (3), a pre-stage GaN MMIC power amplification of the signal input (173) into the chip (17), and then output from the signal output (174), and a 1st order from the 1st through the inductance (16) L of the matching capacitor (6) composed of the 1st-type matching circuit bonded gold wire, GaN, gate (71) chip is (7) input again from the GaN chip is (7) a drain (72) output, 2nd inductor and a (161) gold bond wire passes through the matching capacitance (18) by a 2nd L-type matching circuit composed of the 2nd, the pad (11), the blocking capacitor (123), the output pin (5) and finally is transmitted to the signal._x000D_
10. C-band microwave power amplifier of the integrated link control method according to claim 9, characterized in: the power supply terminals (2) connected to the gate power source and the gate electrode, a further access to the micro (8) strip line, respectively, to the gate voltage-dividing circuit (9) is divided into two power supply, all the way through the resistance (911), 1st transmission (921) line, power supply to the last transmitted, the gate of the (171) first stage power amplifier MMIC chip (17) GaN all the way through the transmission line (922), additional 2nd power supply in sequence, one-quarter wave (93) lines 2nd 2nd bias capacitance (122), series resistance (912), the gate (71) of the last access to the subsequent stage GaN chip the power supply terminals (4) connected to the drain power supply and the drain, after separating the two-way access to the drain circuit (10) again, all the way through the 3rd power supply line (101), in order to reach the drain of the (172) MMIC chip (17) GaN power amplify that the filter capacitance (131); 4th power supply line (102), another path passes through the bias capacitor (121), one-quarter wave (15) lines, 1st GaN chip pad (11) to the drain (72).</t>
  </si>
  <si>
    <t>(CN109546976)_x000D_
The present invention relates to a C-band microwave power amplifiers integrated link, inside a package provided with a two-stage amplifying circuit, a voltage dividing circuit connected to the gate of the gate power supply terminal through a micro strip line, a gate voltage dividing circuit to the two-stage amplifier circuit through power supply; drain power supply terminal connected to the two-stage amplifying circuit to drain the circuit power supply; two-stage amplifier circuit includes a pre-driver amplifier circuit and the post-stage amplifying circuits; signal is introduced into the pre-driver amplifier circuit through the signal input pins are amplified, through the subsequent stage amplifying circuit further amplify the output signal after the pin-outs; GaN power amplifier pre-driver amplifier circuit includes a microwave monolithic integrated circuit (MMIC) chips, a rear-stage amplifier circuit includes a GaN power amplifier chip, a two-stage matching circuit, a bias circuit. The present invention provides a minified C-Band, a dense, high gain and high efficiency power amplifier circuit is a microwave link.</t>
  </si>
  <si>
    <t>(CN109546976)_x000D_
C-band integrated link microwave power amplifier</t>
  </si>
  <si>
    <t>CN109546976</t>
  </si>
  <si>
    <t>(CN105891693)_x000D_
1. GaN-based HEMT through one of the regression fit measurement current method, characterized in: making analysis gate leakage current characteristic of the method of the first circular Schottky diode structure facilitates, prolonged reverse stress applied thereto, is measured before and after the temperature-dependent current stress-voltage curve; at different temperatures through the forward tunneling current is then fitted, tunneling current and tunneling parameters according to the saturation versus temperature, absolute zero extrapolation stress the device at a saturated current value before and after tunneling and tunneling parameters; finally calculated from the stress-induced defect density variation of the barrier layer, GaN-based HEMT detection of degradation of the implement._x000D_
2. GaN-based HEMT degradation of the fitting detection through current method according to claim 1, characterized in, step the method comprises the following:_x000D_
Step 1, in a GaN-based heterojunction Schottky diode structure epitaxial plate making circular;_x000D_
Step 2, to prepare a Schottky diode is subjected to stress testing, temperature-dependent current are obtained before and after the stress-voltage curve;_x000D_
Step 3, bonding the existing tunneling current model, fit at different temperatures before and after stress forward tunneling current, obtained at different temperatures before and after stress parameters and tunneling tunneling current saturation;_x000D_
Step 4, in accordance with the temperature dependance of the tunnelling current and tunneling parameters saturated, a saturation current value and extrapolating to obtain absolute zero tunneling tunneling parameter values;_x000D_
Step 5, by the absolute zero pressure of saturated current value and the parameter value tunneling tunneling, determined from calculation of the stress-induced defect density barrier layer, GaN-based HEMT device for the detection of the degradation achieved._x000D_
3. GaN HEMT-based detection method of the current through fitting degradation according to claim 1, characterized in, step 1 comprises: making circular Schottky diode structure, is subjected to conventional surface cleaning of the epitaxial material, vapor-deposited Ni/Au Schottky metal, Ti/Al/Ti/Au ohmic metal deposition, for making Schottky structure completed round; wherein Schottky diode size diameter of from 100 μm, 20 μm apart from the ohmic contact._x000D_
4. GaN-based HEMT through current detecting method of deterioration of the fitting according to claim 1, characterized in, step 2 in a stress test consists of: a reverse bias voltage is applied to the devices of a certain duration, for example - 10V, 5min duration._x000D_
5. GaN-based HEMT through current detecting method of deterioration of the fitting according to claim 1, characterized in, step 2 are respectively measured at different temperatures of the current - voltage curve before and after stress, for example: 300K,350K,400K,450K,500K.</t>
  </si>
  <si>
    <t>(CN105891693B)_x000D_
The invention discloses a method for detecting GaN-based HEMT degradation through current fitting. The method comprises the steps: firstly making a circular Schottky diode structure facilitating the analysis of gate leakage current characteristics, applying a continuous reverse stress to the circular Schottky diode structure, and measuring the curves of temperature dependent on current-voltage before and after stress; secondly employing extrapolation to determine the saturation tunneling current value and tunneling parameter value of a device under the absolute zero temperature before and after stress through the fitting of forwarding tunneling currents under different temperatures according to the relation between the saturation tunneling current and tunneling parameter and the temperature; finally calculating the change, caused by stress, of the defect density of a barrier layer, and achieving the detection of the GaN-based HEMT degradation. The simple method is employed for achieving the detection of the change, caused by the stress, of the defect density of the barrier layer, and facilitates the analysis of the degradation mechanism and process of a GaN-based HEMT device.</t>
  </si>
  <si>
    <t>(CN105891693)_x000D_
Method for detecting GaN-based HEMT degradation through current fitting</t>
  </si>
  <si>
    <t>2036-04-27</t>
  </si>
  <si>
    <t>(CN105891693B)_x000D_
2019-03-15</t>
  </si>
  <si>
    <t>CN105891693_x000D_
CN105891693B</t>
  </si>
  <si>
    <t>JIANGNAN UNIVERSITY</t>
  </si>
  <si>
    <t>(CN109375176)_x000D_
1. A transmitter power amplifier module, a transmission circuit includes an amplifier, a dynamic transmission circuit, the coupler, power load, and a circulator filter;_x000D_
 The transmitting circuit and a dynamic transmission circuit node correspondingly amplify the direct input terminal and an input coupled couplers;_x000D_
 The coupling of the coupler connected to the output power load, the input of the circulator is connected to the through output of the coupler, the circulator is connected to the output filter of the 1st input terminal, an output of the filter of the input/output ports connected to the transmitter._x000D_
2. A transmitter power amplifier module according to claim 1, characterized in, transmitter power amplifier module is configured to,_x000D_
 When the power excitation signal input when the transmit circuitry amplifies, the power excitation signal to form a 1st power signal through transmit circuit amplify amplified, this 1st power signal through the coupler, of the input/output port of the circulator and a filter to the transmitter;_x000D_
 When modulated excitation signal input when the dynamic transmit circuit, the modulated excitation signal transmitted through the attenuation circuit to form a 2nd power signal dynamic, this 2nd power signal through coupler, input/output port of the circulator and filter to the transmitter._x000D_
3. A transmitter power amplifier module according to claim 1, characterized in, also comprising a limiter;_x000D_
 2nd input of the limiter output is connected to a circulator, for coupling the receiver ports at the output of the slicer._x000D_
4. A transmitter power amplifier module according to claim 1, characterized in, amplify the transmit circuit includes a power divider, a plurality of power amplifiers and combiners;_x000D_
 Wherein, each of the power amplifier input coupled to a power divider has an output end is connected, each power amplifier whose outputs are connected to an input of the synthesizer, the synthesizer output terminal of the pass-through of the input end is connected to the coupler._x000D_
5. A transmitter power amplifier module according to claim 4, characterized in, GaN power amplifier is a solid state power amplifier._x000D_
6. A transmitter power amplifier module according to claim 4, characterized in, is equally divided into a power distributor power divider._x000D_
7. A transmitter power amplifier module according to claim 1, characterized in, dynamic transmit circuit includes an attenuator unit, and by the 1st microwave switch, and a signal amplifier configured to dynamically adjust the 2nd microwave switch network;_x000D_
 Wherein, the output of the 2nd microwave switch connected to the input of the attenuator unit; 1st 2nd 1st amplifier is connected through an output signal of the microwave switch of the 1st input microwave switch, 2nd 1st 2nd microwave switch of the 2nd input terminal of the switch output is connected microwave; 1st microwave switch has an output connected coupler coupling the input terminal._x000D_
8. A transmitter power amplifier module according to claim 7, characterized in, configured to dynamically adjust network,_x000D_
 When the output signal of attenuator cells larger than-90 dBm and less than or equal to-30 dBm at the time, the output signal 1st 2nd microwave switch and in turn through the coupling of the input microwave switch into the coupler;_x000D_
 When the output signal of attenuator cells larger than-30 dBm and less than 30 dBm at the time, the output signals successively through 2nd microwave switch, a signal amplifier and 1st switch is put into a microwave coupler coupling the input terminal._x000D_
9. A transmitter power amplifier module according to claim 7, characterized in, sequential arrangement of the 1st program-controlled attenuator includes an attenuator unit, and a fixed attenuator 2nd programmable attenuator._x000D_
10. Claim 1 to 9 according to any one of the transmitter power amplifier module, characterized in, 20 dB larger than the maximum input power of the coupler is a 2 kw coupler.</t>
  </si>
  <si>
    <t>(CN109375176)_x000D_
The invention discloses a transmitter power amplifier module which comprises an amplification transmitting circuit, a dynamic transmitting circuit, a coupler, a power load, a circulator and a filter.The amplification transmitting circuit and the dynamic transmitting circuit are correspondingly connected to a straight-through input end and a coupling input end of the coupler, a coupling output endof the coupler is connected to a power load, a straight-through output end of the coupler is connected to an input end of the circulator, a first output end of the circulator is connected to an inputend of the filter, and an output end of the filter is connected to an input/output port of the transmitter. By using a transmitter power split module, a transmitter in an air traffic control radar detector or an air traffic control multi-functional test instrument can simultaneously satisfy the test of an interrogator (or transponder) in a wired mode and an external interrogator antenna (or answering machine antenna) in a wireless mode, and the improvement of the integration degree of the test instrument is facilitated.</t>
  </si>
  <si>
    <t>(CN109375176)_x000D_
Transmitter power amplifier module</t>
  </si>
  <si>
    <t>2038-11-29</t>
  </si>
  <si>
    <t>CN109375176</t>
  </si>
  <si>
    <t>JEZETEK</t>
  </si>
  <si>
    <t>(WO200533819)_x000D_
WHAT IS CLAIMED IS_x000D_
1. A bridgeless PFC boost converter comprising: a boost inductor having a first end connected to a first AC input terminal and a second end connected to a first junction defined between the anode of a first diode and a first terminal of a first switch; a second terminal of the first switch connected to a common line; a parallel circuit of a capacitance and a load connected between the cathode of the first diode and the common line; a series circuit of a second diode and a second switch connected between the cathode of the first diode and the common line; a second AC input terminal connected to a second junction defined between the anode of the second diode and the second switch; and a control circuit connected for controlling the first and second switches so as to provide power factor correction with respect to power applied to said load._x000D_
2. A bridgeless PFC boost converter according to claim 1, wherein said first and second switches are bidirectional switches._x000D_
3. A bridgeless PFC boost converter according to claim 2, wherein said bidirectional switches are bidirectional MOSFETs._x000D_
4. A bridgeless PFC boost converter according to claim 2, wherein said bidirectional switches are GaN devices._x000D_
5. A bridgeless PFC boost converter according to claim 1, further comprising another boost inductor connected between said second AC input terminal and said second junction._x000D_
6. A bridgeless PFC boost converter according to claim 5, further comprising a series circuit of a third diode and a third switch connected in parallel with said first and second diodes and switches, and a third boost inductor connected between a third AC input terminal and a third junction defined between the third switch and the anode of the third diode._x000D_
7. A bridgeless PFC boost converter according to claim 1, wherein said first and second switches are MOSFETs, each having a respective body diode whose cathode is connected to the corresponding one of said first and second junction points._x000D_
8. A bridgeless PFC boost converter according to claim 7, wherein said MOSFETs each have a pair of main terminals connected respectively to said common line and to the corresponding one of said first and second junctions; and a gate terminal connected to said control circuit._x000D_
9. A bridgeless PFC boost converter according to claim 7, wherein said control circuit implements single cycle control wherein said first and second switches are controlled in response to current in said first and second switches and said first and second diodes._x000D_
10. A bridgeless PFC boost converter according to claim 7, wherein said control circuit implements single cycle control wherein said first and second switches are controlled in response to current in said first and second switches and to an output voltage across said load._x000D_
11. A bridgeless PFC boost converter according to claim7, wherein said control circuit implements single cycle control wherein said first and second switches are controlled in response to an output voltage across said load and to peak current in said boost inductors._x000D_
12. A bridgeless PFC boost converter according to claim 1. wherein said control circuit implements single cycle control wherein said first and second switches are controlled in response to current in said first and second switches and said first and second diodes._x000D_
13. A bridgeless PFC boost converter according to claim 1, wherein said control circuit implements single cycle control wherein said first and second switches are controlled in response to current in said first and second switches and to an output voltage across said load._x000D_
14. A bridgeless PFC boost converter according to claim 1, wherein said control circuit implements single cycle control wherein said first and second switches are controlled in response to an output voltage across said load and to peak current in said boost inductors.</t>
  </si>
  <si>
    <t>(WO200533819)_x000D_
The bridgeless boost topology reduces the power dissipation, cost, and size of prior PFC systems by eliminating the intrinsic loss of the input rectifier bridge. Sensing of the input line voltage by the controller is unnecessary. The use of One Cycle Control (also known as Single Cycle Control) allows the Power Factor Correction function to be performed without complex rectification networks to obtain the AC line voltage reference. The use of bi-directional switches makes it possible to control inrush current (the startup over-current due to the charging of the output bulk capacitor), which allows elimination of over-current limiting devices and reduction of the diode surge capability requirements. Moving the boost inductor to the system input adds an additional filtering function, reducing the cost of input EMI filtering.</t>
  </si>
  <si>
    <t>(WO200533819)_x000D_
Bridge-less boost (blb) power factor correction topology controlled with one cycle control</t>
  </si>
  <si>
    <t>(WO200533819)_x000D_
2007-04-01_x000D_
(US7164591)_x000D_
2019-02-18_x000D_
(DE112004001850)_x000D_
2010-07-22_x000D_
(JP2007527687)_x000D_
2009-07-14_x000D_
(CN1864319)_x000D_
2010-03-10_x000D_
(TWI279971)_x000D_
2019-01-21</t>
  </si>
  <si>
    <t>(US7164591)_x000D_
2007-01-16_x000D_
(TWI279971)_x000D_
2007-04-21</t>
  </si>
  <si>
    <t>(WO200533819)_x000D_
LAPSED_x000D_
(US7164591)_x000D_
LAPSED_x000D_
(DE112004001850)_x000D_
LAPSED_x000D_
(JP2007527687)_x000D_
REVOKED_x000D_
(CN1864319)_x000D_
LAPSED_x000D_
(TWI279971)_x000D_
LAPSED</t>
  </si>
  <si>
    <t>2005-04-14</t>
  </si>
  <si>
    <t>(US7164591)_x000D_
INTERNATIONAL RECTIFIER; EFFD=2004-11-08</t>
  </si>
  <si>
    <t>WO200533819_x000D_
US20050105311_x000D_
TW200524260_x000D_
WO200533819_x000D_
WO200533819_x000D_
DE112004001850_x000D_
CN1864319_x000D_
US7164591_x000D_
TWI279971_x000D_
JP2007527687</t>
  </si>
  <si>
    <t>INTERNATIONAL RECTIFIER</t>
  </si>
  <si>
    <t>(WO201668935)_x000D_
CLAIMS What is claimed is:_x000D_
1. A microelectronic structure comprising: _x000D_
 a gallium nitride layer; _x000D_
 a charge inducing layer on the gallium nitride layer; _x000D_
 a 2D electron gas within the gallium nitride layer; and _x000D_
 a source/drain structure including a single-crystal portion abutting the 2D electron gas. 2. The microelectronic structure of claim I, wherein the single-crystal portion of the source/drain structure comprises a material selected from indium gallium nitride and gallium nitride._x000D_
3. The microelectronic structure of claim 2, wherein the single-crystal portion of the source/drain structure is N+ doped._x000D_
4. The microelectronic structure of claim 2, wherein the single-crystal portion is indium gallium nitride having a crystal orientation aligned substantially parallel to m-planes of a hexagonal wurtzite crystal structure of the gallium nitride layer._x000D_
5. The microelectronic structure of claim 2, wherein the single-crystal portion is gallium nitride having a crystal orientation aligned substantially parallel to m-planes of a hexagonal wurtzite crystal structure of the gallium nitride layer. 6. The microelectronic structure of any of claims 1 to 5, wherein the charge inducing layer comprises a polarization layer formed on a crystal transition layer, wherein the crystal transition layer abuts the gallium nitride layer._x000D_
7. The microelectronic structure of claim 6, wherein the polarization layer comprises aluminum indium nitride._x000D_
8. The microelectronic structure of claim 6, wherein the crystal transition layer comprises indium nitride._x000D_
9. The microelectronic structure of claim 6, wherein the crystal transition layer comprises aluminum nitride._x000D_
10. The microelectronic structure of any of claims 1 to 5, further including a poly crystal portion of the source/drain structure abutting the single-crystal portion of the source/drain structure and the gallium nitride layer. _x000D_
 1 1. A method of fabricating a microelectronic structure, comprising: _x000D_
 forming a gallium nitride layer; _x000D_
 forming a charge inducing layer on the gallium nitride layer to form a 2D electron gas within the gallium nitride layer; _x000D_
 patterning a hardmask on the charge inducing layer; _x000D_
 etching through the charge inducing layer and into the gallium nitride layer to form a recess; _x000D_
 removing a portion of the hardmask proximate the recess to expose a portion of the charge inducing layer; and _x000D_
 growing a single-crystal portion of a source/drain structure from the exposed portion of the charge inducing layer, such that the single-crystal portion of the source/drain structure abuts the 2D electron gas._x000D_
12. The method of claim 1 1, wherein growing the single-crystal portion of the source/drain structure comprises growing an indium gallium nitride single-crystal portion of the source/drain structure or growing an gallium nitride single-crystal portion of the source/drain structure. 13. The method of claim 12, wherein growing the single-crystal portion of the source/drain structure comprises growing N+ doped single-crystal portion of the source/drain structure._x000D_
14. The method of claim 12, wherein growing the single-crystal portion of the source/drain structure comprises growing an indium gallium nitride single-crystal portion having a crystal orientation aligned substantially parallel to m-planes of a hexagonal wurtzite crystal structure of the gallium nitride layer._x000D_
15. The method of claim 12, wherein growing the single-crystal portion of the source/drain structure comprises growing a gallium nitride single-crystal portion having a crystal orientation aligned substantially parallel to m-planes of a hexagonal wurtzite crystal structure of the gallium nitride layer._x000D_
16. The method of any of claims 1 1 to 15, wherein forming the charge inducing layer comprises forming a crystal transition layer on the gallium nitride layer and forming a polarization layer on a crystal transition layer._x000D_
17. The method of claim 16, wherein forming the polarization layer comprises forming an aluminum indium nitride polarization layer._x000D_
18. The method of claim 16, wherein forming the crystal transition layer comprises forming an indium nitride crystal transition layer._x000D_
19. The method of claim 16, wherein forming the crystal transition layer comprises forming an aluminum nitride crystal transition layer._x000D_
20. The method of any of claims 1 1 to 15, further including forming a poly crystal portion of the source/drain structure abutting the single-crystal portion of the source/drain structure and the gallium nitride layer._x000D_
21. An electronic system, comprising: _x000D_
 a board; and _x000D_
 a microelectronic device attached to the board, wherein the microelectronic device includes at least one gallium nitride transistor comprising a gallium nitride layer, a charge inducing layer on the gallium nitride layer, a 2D electron gas within the gallium nitride layer, and a source/drain structure including a single-crystal portion abutting the 2D electron gas._x000D_
22. The electronic system of claim 21, wherein the single-crystal portion of the source/drain structure comprises either indium gallium nitride or gallium nitride._x000D_
23. The electronic system of claim 22, wherein the single-crystal portion of the source/drain structure is N+ doped._x000D_
24. The electronic system of claim 22, wherein the single-crystal portion is indium gallium nitride having a crystal orientation aligned substantially parallel to m-planes of a hexagonal wurtzite crystal structure of the gallium nitride layer._x000D_
25. The electronic system of claim 22, wherein the single-crystal portion is gallium nitride having a crystal orientation aligned substantially parallel to m-planes of a hexagonal wurtzite crystal structure of the gallium nitride layer.</t>
  </si>
  <si>
    <t>(EP3213350)_x000D_
The present description relates to a gallium nitride transistor which includes at least one source/drain structure having low contact resistance between a 2D electron gas of the gallium nitride transistor and the source/drain structure. The low contact resistance may be a result of at least a portion of the source/drain structure being a single-crystal structure abutting the 2D electron gas. In one embodiment, the single-crystal structure is grown with a portion of a charge inducing layer of the gallium nitride transistor acting as a nucleation site.</t>
  </si>
  <si>
    <t>(EP3213350)_x000D_
Source/drain regrowth for low contact resistance to 2d electron gas in gallium nitride transistors</t>
  </si>
  <si>
    <t>(EP3213350)_x000D_
2034-10-30_x000D_
(WO201668935)_x000D_
2018-04-30_x000D_
(US10243069)_x000D_
2034-10-30_x000D_
(JP2017539073)_x000D_
2034-10-30_x000D_
(TW201628092)_x000D_
2034-10-30_x000D_
(CN106796953)_x000D_
2034-10-30_x000D_
(KR20170077115)_x000D_
2034-10-30</t>
  </si>
  <si>
    <t>(US10243069)_x000D_
2019-03-26</t>
  </si>
  <si>
    <t>(EP3213350)_x000D_
PENDING_x000D_
(WO201668935)_x000D_
LAPSED_x000D_
(US10243069)_x000D_
GRANTED_x000D_
(JP2017539073)_x000D_
PENDING_x000D_
(TW201628092)_x000D_
PENDING_x000D_
(CN106796953)_x000D_
PENDING_x000D_
(KR20170077115)_x000D_
PENDING</t>
  </si>
  <si>
    <t>2016-05-06</t>
  </si>
  <si>
    <t>WO201668935_x000D_
TW201628092_x000D_
CN106796953_x000D_
KR20170077115_x000D_
EP3213350_x000D_
US20170278959_x000D_
JP2017539073_x000D_
EP3213350_x000D_
US10243069</t>
  </si>
  <si>
    <t>INTEL</t>
  </si>
  <si>
    <t>(WO2016186654)_x000D_
CLAIMS What is claimed is:_x000D_
1. A transistor, comprising: _x000D_
 a non-silicon device material disposed over a crystalline substrate; _x000D_
 a gate stack disposed on a top surface of the device material and over a channel region of the device material; _x000D_
 an amorphous material disposed over the substrate and adjacent to, and covering a portion of, a sidewall of the device material; _x000D_
 a raised doped crystalline material disposed on the top surface of the device material, and wrapping around the sidewall of the device material; and _x000D_
 contact metallization coupled to the raised doped crystalline material._x000D_
2. The transistor of claim 1, wherein the raised doped crystalline material includes a single crystal extending between the top surface and sidewall of the device material._x000D_
3. The transistor of claim 1, wherein the raised doped crystalline material has a dislocation density no more than 1012cm2_x000D_
._x000D_
3. The transistor of claim 1, wherein the device layer comprises a surface damaged region; and _x000D_
 the amorphous material covers at least some of the surface damaged region._x000D_
4. The transistor of claim 1, wherein: _x000D_
 the non-silicon device material comprises a III-N heterojunction that forms a 2DEG within the device material; _x000D_
 the raised doped crystalline material comprises an n+ doped III-N crystal disposed on c-plane of the device material; and _x000D_
 the n+ doped III-N crystal wraps around the sidewall of the device material, extending over the III-N heterojunction and electrically coupling with the 2DEG._x000D_
5. The transistor of claim 4, wherein: the III-N heterojunction comprises an A1N polarization layer disposed on GaN; _x000D_
 the raised doped crystalline material is disposed over a top surface of the A1N polarization layer; and _x000D_
 at least a portion of the raised doped crystalline material wrapping around the sidewall is disposed directly on GaN._x000D_
6. The transistor of claim 4, wherein: _x000D_
 the amorphous material is disposed within a recess in the device material; and _x000D_
 a top surface of the amorphous material is recessed below the 2DEG._x000D_
7. The transistor of claim 6, wherein the raised doped crystalline material is in direct contact with the amorphous material._x000D_
8. The transistor of claim 4, wherein the device material comprises a raised III-N crystalline body extending laterally over a portion of the amorphous material._x000D_
9. The transistor of claim 8, wherein the raised doped crystalline material is in direct contact with the amorphous material._x000D_
10. The transistor of claim 9, wherein: _x000D_
 the substrate is silicon; _x000D_
 the amorphous material and the device material are disposed over a (100) surface of the substrate; _x000D_
 the gate stack comprises a gate electrode disposed on a gate dielectric; and _x000D_
 the gate stack is insulated from the raised doped crystalline material by a dielectric spacer._x000D_
11. A semiconductor device, comprising: _x000D_
 a crystalline substrate; _x000D_
 an amorphous material disposed over the substrate; _x000D_
 an elevated structure having crystallinity different than the substrate and disposed in one or more first trench in the amorphous material and laterally extending over a portion of the amorphous material; one or more device layer having the same crystallinity as the elevated structure disposed over a top surface of the elevated structure, but absent from at least a portion of a sidewall of the elevated structure; _x000D_
 a raised doped source/drain material having the same crystallinity as the elevated structure disposed over a top surface of the one or more device layer, and further wrapping around the elevated structure to contact the portion of a sidewall not covered by the device layer _x000D_
 and _x000D_
 contact metallization coupled to the raised source/drain material._x000D_
11. The device of claim 10, wherein: _x000D_
 the raised doped source/drain material comprises a single crystal extending between the sidewall and the contact metallization._x000D_
12. The device of claim 10, wherein a number of crystal defects at the sidewall is greater than the number of crystal defects at the top surface of the one or more device layer._x000D_
13. The device of claim 12, wherein the dislocation density of the raised doped source/drain material is not more than one order of magnitude greater than that of the elevated structure._x000D_
14. The device of claim 13, wherein the raised doped source/drain material has a dislocation density no more than 1012cm2_x000D_
._x000D_
15. A method of forming semiconductor device, the method comprising: _x000D_
 epitaxially growing a device layer on a non-silicon crystalline material disposed over a _x000D_
 substrate; _x000D_
 depositing an amorphous material adjacent to a sidewall of the non-silicon crystalline _x000D_
 material; _x000D_
 nucleating an epitaxial doped crystalline source/drain material on the device layer; and epitaxially growing the doped crystalline source/drain material laterally around a sidewall of the device layer and the non-silicon crystalline material._x000D_
16. The method of claim 15, further comprising: etching a recess into the non-silicon crystalline material to form the sidewall in the non- silicon crystalline material; and _x000D_
 depositing the amorphous material in the recess._x000D_
17. The method of claim 15, further comprising: _x000D_
 depositing the amorphous material over the substrate; _x000D_
 forming one or more trench in the amorphous material; _x000D_
 epitaxially growing a raised crystalline structure over the substrate, within the one or more trench, and laterally over the amorphous material; and _x000D_
 epitaxially growing the one or more device layer over the raised structure._x000D_
18. The method of claim 17, wherein: _x000D_
 the substrate surface comprises (100) silicon offcut by less than 10°; _x000D_
 epitaxially growing the raised structure further comprises laterally growing III-N material over the trench material at a rate that favors wurtzite crystal facets non-parallel and non-normal to the c-plane; and _x000D_
 epitaxially growing the device layer comprises growing a III-N polarization layer over the top surface of the raised III-N material parallel to the c-plane._x000D_
19. The method of claim of claim 18, wherein: _x000D_
 epitaxially growing the raised structure further comprises laterally growing GaN; growing the one or more device layer further comprises growing a III-N polarization layer over the GaN; and _x000D_
 epitaxially growing the doped crystalline source/drain material comprises laterally growing n+ doped InGaN having a dislocation density no more than one order or magnitude greater than the one or more device layer._x000D_
20. The method of claim 17, wherein the method further comprises: _x000D_
 depositing a gate stack over the device layer; and _x000D_
 forming source/drain contact metallization to a first region of doped crystalline source/drain material disposed a first side of the gate stack, and to a second region of doped crystalline source/drain material disposed a second side of the gate stack.</t>
  </si>
  <si>
    <t>(EP3298628)_x000D_
Semiconductor devices including an elevated or raised doped crystalline structure extending from a device layer are described. In embodiments, III-N transistors include raised crystalline n+ doped source/drain structures on either side of a gate stack. In embodiments, an amorphous material is employed to limit growth of polycrystalline source/drain material, allowing a high quality source/drain doped crystal to grow from an undamaged region and laterally expand to form a low resistance interface with a two-degree electron gas (2DEG) formed within the device layer. In some embodiments, regions of damaged GaN that may spawn competitive polycrystalline overgrowths are covered with the amorphous material prior to commencing raised source/drain growth.</t>
  </si>
  <si>
    <t>(EP3298628)_x000D_
Semiconductor devices with raised doped crystalline structures</t>
  </si>
  <si>
    <t>(EP3298628)_x000D_
2035-05-19_x000D_
(WO2016186654)_x000D_
2018-11-19_x000D_
(US10211327)_x000D_
2035-05-19_x000D_
(US20190148533)_x000D_
2037-10-18_x000D_
(TW201711203)_x000D_
2035-05-19_x000D_
(KR20180008431)_x000D_
2035-05-19_x000D_
(CN107949914)_x000D_
2035-05-19</t>
  </si>
  <si>
    <t>(US10211327)_x000D_
2019-02-19</t>
  </si>
  <si>
    <t>(EP3298628)_x000D_
PENDING_x000D_
(WO2016186654)_x000D_
LAPSED_x000D_
(US10211327)_x000D_
GRANTED_x000D_
(US20190148533)_x000D_
PENDING_x000D_
(TW201711203)_x000D_
PENDING_x000D_
(KR20180008431)_x000D_
PENDING_x000D_
(CN107949914)_x000D_
PENDING</t>
  </si>
  <si>
    <t>2016-11-24</t>
  </si>
  <si>
    <t>WO2016186654_x000D_
TW201711203_x000D_
KR20180008431_x000D_
EP3298628_x000D_
CN107949914_x000D_
US20180190807_x000D_
US10211327_x000D_
US20190148533_x000D_
EP3298628</t>
  </si>
  <si>
    <t>(WO201905001)_x000D_
Claims:_x000D_
1. A lll-N semiconductor device assembly, comprising: _x000D_
 a substrate; and _x000D_
 a channel material over the substrate, the channel material including at least a lll-N semiconductor material and comprising: _x000D_
 a first region comprising a first lll-N device component, _x000D_
 a second region comprising a second lll-N device component, and _x000D_
 a trench between the first region and the second region, the trench having a first depth at a first trench area and having a second depth at a second trench area, wherein the first trench area is closer to the first region than the second trench area, and the first depth is greater than the second depth._x000D_
2. The lll-N semiconductor device assembly according to claim 1, wherein the trench has a third depth at a third trench area, wherein the third trench area is closer to the second region than the second trench area, and the third depth is greater than the second depth._x000D_
3. The lll-N semiconductor device assembly according to claim 2, wherein the third depth is equal to the first depth._x000D_
4. The lll-N semiconductor device assembly according to claim 1, wherein a thickness of the channel material in the first region or/and in the second region is at least 500 nanometers._x000D_
5. The lll-N semiconductor device assembly according to claim 1, wherein the second depth is less than 350 nanometers._x000D_
6. The lll-N semiconductor device assembly according to claim 1, wherein the first depth is at least 500 nanometers._x000D_
7. The lll-N semiconductor device assembly according to claim 1, further comprising a buffer layer between the channel material and the substrate._x000D_
8. The lll-N semiconductor device assembly according to claim 7, wherein the buffer layer is a layer comprising aluminum, gallium, and nitrogen._x000D_
9. The lll-N semiconductor device assembly according to any one of claims 1-8, _x000D_
 wherein the first depth is equal to or greater than a thickness of the channel material._x000D_
10. The lll-N semiconductor device assembly according to any one of claims 1-8, _x000D_
 wherein a portion of the channel material is present under the second trench area, and no channel material is present under the first trench area._x000D_
11. The lll-N semiconductor device assembly according to any one of claims 1-8, wherein a depth of the trench gradually decreases from the first depth at the first trench area to the second depth at the second trench area._x000D_
12. The lll-N semiconductor device assembly according to any one of claims 1-8, wherein the first trench area is an area of the trench that is directly adjacent to the first region._x000D_
13. The lll-N semiconductor device assembly according to any one of claims 1-8, wherein a distance between the first trench area and the second trench area is between 2 and 30 nanometers._x000D_
14. The lll-N semiconductor device assembly according to any one of claims 1-8, wherein a distance between the first trench area and the second trench area is equal to or less than a difference between the first depth and the second depth._x000D_
15. The lll-N semiconductor device assembly according to any one of claims 1-8, wherein a width of the trench is between 30 and 150 nanometers._x000D_
16. The lll-N semiconductor device assembly according to any one of claims 1-8, wherein a distance between a center of the first region and a center of the second region is between 45 and 200 nanometers._x000D_
17. The lll-N semiconductor device assembly according to any one of claims 1-8, wherein the channel material includes a stack of materials, the stack including a polarization layer over the lll-N semiconductor material._x000D_
18. The lll-N semiconductor device assembly according to claim 17, wherein the polarization layer comprises at least one of a material comprising aluminum and nitrogen, a material comprising indium, aluminum and nitrogen, or a material comprising aluminum, gallium and nitrogen._x000D_
19. The lll-N semiconductor device assembly according to any one of claims 1-8, wherein the first III- N device component is a first lll-N transistor, and the second lll-N device component is the second lll-N transistor._x000D_
20. A method of fabricating a lll-N semiconductor device assembly, the method comprising: _x000D_
 providing a channel material over a substrate, the channel material comprising a group lll-N semiconductor material; _x000D_
 performing a first etch of the channel material to form an opening in the channel material between a first region of the channel material and a second region of the channel material, the opening having a first depth; and _x000D_
 performing a second etch the channel material at a first area of the opening to form a first recess in the opening, _x000D_
 wherein the first area is adjacent to the first region, and the channel material within the first recess is removed to a second depth._x000D_
21. The method according to claim 20, wherein: _x000D_
 providing the channel material comprises epitaxially growing the channel material over the substrate, _x000D_
 performing the first etch of the channel material comprises performing an anisotropic etch, and performing the second etch of the channel material comprises performing an ion channeling etch._x000D_
22. The method according to claims 20 or 21, further comprising: _x000D_
 forming a first lll-N device component within the first region; and _x000D_
 forming a second lll-N device component within the second region, wherein the first lll-N device component is a first lll-N transistor, and the second lll-N device component is the second lll-N transistor._x000D_
23. A computing device, comprising: _x000D_
 a carrier substrate; and an integrated circuit (IC) die coupled to the carrier substrate, wherein the IC die includes a channel material comprising at least a layer of lll-N semiconductor material and having: _x000D_
 a first region comprising a first lll-N device component, _x000D_
 a second region comprising a second lll-N device component, and _x000D_
 an opening, in the channel material, between the first region and the second region, _x000D_
 wherein: _x000D_
 a first area of the opening comprises a first recess and has a first depth, and _x000D_
 a second area of the opening has a second depth that is smaller than the first depth._x000D_
24. The computing device according to claim 23, wherein the opening is a trench._x000D_
25. The computing device according to claims 23 or 24, further comprising a dielectric material within the opening.</t>
  </si>
  <si>
    <t>(WO201905001)_x000D_
Disclosed herein are device assemblies implementing trench isolation with modified profiles. An exemplary device assembly includes a III-N channel material and comprises a first region with a first III-N device component, a second region with a second III-N device component, and a trench therebetween. The trench has a first depth at a first area and a second depth at a second area, where the first area is closer to the first region than the second area, and the first depth is greater than the second depth. Providing different depths in a trench that isolates two adjacent III-N device regions, in particular making the trench deeper in areas of the trench which are closest to the respective III-N device regions and making it shallower in the middle, may reduce current leakage between adjacent III-N devices (i.e. improve isolation) while, at the same time, advantageously preserving relatively shallow trench profile.</t>
  </si>
  <si>
    <t>(WO201905001)_x000D_
Trench isolation profile engineering for iii-n device components</t>
  </si>
  <si>
    <t>2020-12-27</t>
  </si>
  <si>
    <t>WO201905001</t>
  </si>
  <si>
    <t>(WO201905031)_x000D_
CLAIMS What is claimed is:_x000D_
1. A Group Ill-Nitride (III-N) diode structure, comprising: _x000D_
 a first layer over a second layer, wherein the first layer comprises a first III-N material and the second layer comprises a second III-N material, the second III-N material having higher Al content than the first III-N material; _x000D_
 a first contact comprising a first metal coupled through an N-face of the first layer at a first location; and _x000D_
 a second contact comprising a second metal coupled through the N-face of the first layer at a second location different than the first location._x000D_
2. The diode structure of claim 1, further comprising a semiconductor terminal with impurity doping, wherein: _x000D_
 the semiconductor terminal contacts the N-face of the first layer at the first location; the first metal contacts the semiconductor terminal; and _x000D_
 the second metal forms a Schottky barrier with the first layer._x000D_
3. The diode structure of claim 2, wherein the semiconductor terminal comprises a III-N material, and the first metal contacts an N-face of the semiconductor terminal._x000D_
4. The diode structure of claim 3, wherein _x000D_
 the semiconductor terminal comprises InxGai-xN with x between 0.05 and 0.2; and the semiconductor terminal has an impurity concentration of at least lei 8 atoms/cm3_x000D_
._x000D_
5. The diode structure of claim 1, wherein the first layer comprises binary GaN, and the second layer comprises AlxGai-xN, InyAh-yN, or InyAli-y-zGazN._x000D_
6. The diode structure of claim 5, wherein x is between 0.25 and 0.4, y is less than 0.2, or z is less than 0.2._x000D_
7. The diode structure of claim 6, wherein the second layer comprises Ino.17Alo.83N._x000D_
8. The diode structure of claim 1, wherein the second layer is on an N-face of a third layer, the third layer comprising a third III-N material, the second layer having higher Al content than the third layer._x000D_
9. The diode structure of claim 8, wherein the third layer comprises binary GaN._x000D_
10. The diode structure of claim 1 , wherein the first layer has a thickness less than that of the second layer._x000D_
11. The diode structure of claim 7, wherein the first layer thickness is less than lOnm and the second layer thickness is over 30 nm._x000D_
12. The diode structure of claim 1, wherein: _x000D_
 the second metal forms the Schottky barrier with the first layer; _x000D_
 a thickness of the first layer in a region between the first and second metals is within 3nm of a thickness of the first layer where it is contacted by the second metal; and the first thickness is no more than 3 nm greater than the second thickness._x000D_
13. The diode structure of claim 1, wherein: _x000D_
 the second metal comprises at least one of Ni, Pt, or TiN; and _x000D_
 the first metal comprises at least one of Al, Ti, or W._x000D_
14. The diode structure of any one of claims 1 -13, wherein: _x000D_
 the second layer is disposed over a substrate; _x000D_
 a oaxis of the second layer is oriented substantially normal to an interface between the second layer and the substrate; and _x000D_
 the substrate comprises a (100), (1 11), or (110) silicon surface._x000D_
15. A computer platform including: _x000D_
 one or more RF transceiver; and _x000D_
 an antenna coupled to the RF transceiver, wherein the RF transceiver has one or more signal input coupled to the first or second terminal of the diode structure recited in any one of claims 1-14._x000D_
16. The computer platform of claim 15, comprising: _x000D_
 a processor communicatively coupled to the RF transceiver; and _x000D_
 a battery coupled to at least one of the processor and RF transceiver._x000D_
17. A Group Ill-Nitride (III-N) diode structure, comprising: _x000D_
 a first layer comprising a first III-N material and over an N-face of a second layer comprising a second III-N material having higher Al content than the first III-N material; _x000D_
 a pair of first contacts coupled through an N-face of the first layer at first locations; and a second contact coupled through the N-face of the first III-N material layer at a second _x000D_
 location between the first locations._x000D_
18. The diode structure of claim 17, wherein the second layer is on an N-face of a third layer comprising a third III-N material, the second III-N material having higher Al content than the third III-N material._x000D_
19. The diode structure of claim 18, wherein: _x000D_
 the first layer comprises binary GaN, and the second layer comprises AlxGai-xN, InyAh-yN, or InyAli-y-zGazN; _x000D_
 x is between 0.25 and 0.4, y is less than 0.2, or z is less than 0.2; and _x000D_
 the second layer comprises Ino.17Alo.83N._x000D_
20. A method of forming a Group Ill-Nitride (III-N) diode structure, the method comprising: forming a non-rectifying metal-semiconductor junction comprising a first metal at a first location over an N-face of a first layer comprising a first III-N material that is over an N-face of a second layer comprising a second III-N material that has higher Al content than the first III-N material; and _x000D_
 forming a rectifying metal-semiconductor junction comprising a second metal and the N-face of the first layer at a second location._x000D_
21. The method of claim 20, further comprising: _x000D_
 epitaxially growing an N-polar crystal comprising a III-N material over a substrate; _x000D_
 epitaxially growing the second layer over the N-face of the N-polar crystal; and _x000D_
 epitaxially growing the first layer over the N-face of the second layer._x000D_
22. The method of claim 21, wherein: _x000D_
 epitaxially growing the N-polar crystal further comprises growing a layer of binary GaN; epitaxially growing the second layer further comprises growing a layer of AlxGai-xN, InyAli- yN, or InyAli-y-zGazN on an N-face of the binary GaN; and _x000D_
 epitaxially growing the first layer further comprises growing binary GaN on an N-face of the_x000D_
 AlxGai-xN, InyAl 1-yN, or InyAli-y-zGazN._x000D_
23. The method of claim 21, wherein forming the non-rectifying metal-semiconductor _x000D_
 junction further comprises growing in-situ doped n-type InxGai-xN on an N-face of the first layer, with x between 0.05 and 0.2._x000D_
24. The method of claim 20, wherein forming the rectifying metal-semiconductor junction further comprises depositing at least one of Ni, Pt, or TiN in contact with the N-face of the first layer._x000D_
25. The method of claim 20, further comprising depositing a dielectric layer over the first layer; and wherein forming the rectifying metal-semiconductor junction further comprises etching a trench into the dielectric layer that exposes the N-face of the first layer, the trench having an opening with a lateral dimension no more than 50 nm.</t>
  </si>
  <si>
    <t>(WO201905031)_x000D_
Diodes employing N-polar Group III-Nitride heterostructures that may provide low on-resistance for a given diode footprint. An N-polar III-N heterostructure may include a first layer of III-N material over an N-face of a second layer of III-N material. Through control of the III-N material composition of the first and second layers, a two-dimensional charge carrier sheet (e.g., 2D electron gas) may be induced within the first layer. With N-polarity, a rectifying contact and a non-rectifying contact may each access the 2D charge carrier sheet without a patterning or recessing of the first III-N material layer.</t>
  </si>
  <si>
    <t>(WO201905031)_x000D_
N-polar group iii-nitride heterojunction diodes</t>
  </si>
  <si>
    <t>WO201905031</t>
  </si>
  <si>
    <t>(WO201905081)_x000D_
CLAIMS What is claimed is:_x000D_
1. A Group Ill-Nitride (III-N) device structure, comprising: _x000D_
 a heterostructure having four or more layers comprising III-N material, wherein a first layer of the heterostructure comprises donor dopants; _x000D_
 a gate electrode within a recess that extends through two or more of the layers, wherein the gate electrode is in electrical contact with the first layer; and _x000D_
 a source and a drain comprising donor dopants, wherein at least one of the source and the drain are spaced apart from the first layer by a second layer of the heterostructure._x000D_
2. The device structure of claim 1, wherein the heterostructure includes a third layer separated from the first layer by the second layer and located between the second layer and a fourth layer._x000D_
3. The device structure of claim 2, wherein the third layer has a higher Al content than the second and fourth layers._x000D_
4. The device structure of claim 3, wherein the third layer comprises AlxGai-xN, InyAli-yN, or InyAli-y-zGazN._x000D_
5. The device structure of claim 4, wherein: _x000D_
 the second and fourth layers comprise binary GaN; and _x000D_
 x is between 0.25 and 0.4, y is less than 0.2, or z is less than 0.2._x000D_
6. The device structure of claim 2, wherein the second layer thickness is less lOnm and the third layer thickness is at least 30 nm._x000D_
7. The device structure of claim 2, wherein the heterostructure has Ga-polarity and a two- dimensional hole gas is present within the second layer, and a two-dimensional electron gas is present within the fourth layer._x000D_
8. The device structure of claim 1, wherein gate electrode is separated from a plurality of the layers of the heterostructure by one or more dielectric layer._x000D_
9. The device structure of claim 2, wherein the heterostructure further comprises a fifth layer between the first material layer and the second material layer, the fifth layer comprising acceptor dopants._x000D_
10. The device structure of claim 1, wherein _x000D_
 the source and drain comprise InxGai-xN with x between 0.05 and 0.2; _x000D_
 the source and drain have an impurity concentration of at least lei 9 atoms/cm3; and the first III-N material layer is impurity doped to less than lel9 atoms/cm3_x000D_
._x000D_
11. The device structure of claim 1, wherein the first and the second layers comprise a _x000D_
 rectifying heterojunction._x000D_
12. The device structure of claim 1, further comprising one or more non-rectifying metal- semiconductor junction located between the gate electrode and the first III-N material layer._x000D_
13. The device structure of claim 1, the second III-N material layer and at least one of the source and the drain comprise a non-rectifying heterojunction._x000D_
14. A computer platform including: _x000D_
 one or more RF transceiver; and _x000D_
 an antenna coupled to the RF transceiver, wherein the RF transceiver has one or more signal input coupled to the gate electrode recited in any one of claims 1-13._x000D_
15. The computer platform of claim 14, comprising: _x000D_
 a processor communicatively coupled to the RF transceiver; and _x000D_
 a battery coupled to at least one of the processor and RF transceiver._x000D_
16. A method of forming a Group Ill-Nitride (III-N) device structure, the method comprising: forming heterostructure comprising III-N material layers and complementary two- dimensional charge carrier sheets; _x000D_
 forming source and drain semiconductor electrically coupled to both of the two-dimensional charge carrier sheets; and _x000D_
 forming a gate electrode electrically coupled to both of the two-dimensional charge carrier sheets._x000D_
17. The method of claim 16, wherein: _x000D_
 forming the heterostructure further comprises epitaxially growing four or more layers, the layers including a first layer comprising donor impurities; _x000D_
 forming the gate electrode further comprises: _x000D_
 forming a first recess in the heterostructure, the recess extending through two or more of the layers; _x000D_
 forming a gate dielectric within the recess; and _x000D_
 depositing gate electrode material over the gate dielectric and in electrical contact with the first layer; and _x000D_
 forming the source and drain semiconductor further comprises: _x000D_
 forming second recesses in the heterostructure on opposite sides of the first recess and spaced apart from the first layer by a second of the layers, the second recesses extending through two or more of the layers; and _x000D_
 epitaxially growing a III-N material comprising donor impurities within the second recesses._x000D_
18. The method of claim 17, wherein: _x000D_
 epitaxially growing the four or more layers further comprises growing a second layer _x000D_
 between the first layer and a third layer grown over a Ga-face of a fourth layer._x000D_
19. The method of claim 18, wherein growing the third layer further comprises growing a_x000D_
 III-N material with higher Al content than the second and fourth layers._x000D_
20. The method of claim 19, wherein epitaxially growing the third layer further comprises growing a layer of AlxGai-xN, InyAli-yN, or InyAli-y-zGazN; and _x000D_
 epitaxially growing the second and fourth layers further comprises growing binary GaN._x000D_
21. The method of claim 20, wherein growing the second and fourth layers further comprises epitaxially growing binary GaN; and _x000D_
 wherein x is between 0.25 and 0.4, y is less than 0.2, or z is less than 0.2._x000D_
22. The method of claim 21, wherein epitaxially growing the third layer further comprises growing a layer of AlxGai-xN, InyAli-yN, or InyAli-y-zGazN to a thickness of 30nm, or more._x000D_
23. The method of claim 18, wherein forming the heterostructure further comprises epitaxially growing a fifth layer between the first layer and the second al layer, the fifth layer comprising acceptor impurities.</t>
  </si>
  <si>
    <t>(WO201905081)_x000D_
Diodes employing a Group III-Nitride heterostructure are vertically integrated with a Group III-Nitride heterostructure of a transistor. The area of an IC occupied by diode structures may be reduced relative to conventional diode and transistor architectures. A III-N heterostructure that includes a heterojunction between a first II-N material layer or lamella over a second III-N material layer is over third and fourth III-N material layers. Through control of the compositions of the second and fourth III-N material layers relative to the third III-N material layer that separates them, complementary two-dimensional charge carrier sheets (e.g., one 2D hole gas and one 2D electron gas) may be induced within the second and fourth III-N material layer. One of the 2D charge sheets may be employed within the transistor while the other may be employed within the diode.</t>
  </si>
  <si>
    <t>(WO201905081)_x000D_
Group iii-nitride transistor structure with embedded diode</t>
  </si>
  <si>
    <t>2020-12-29</t>
  </si>
  <si>
    <t>WO201905081</t>
  </si>
  <si>
    <t>(CN109534278)_x000D_
1. One High Electron Mobility Transistor heterogeneous integrated with Bulk Acoustic Wave filter of a structure, comprising:_x000D_
 HEMT epitaxial layer;_x000D_
 HEMT metal electrode, which is formed in the surface of the HEMT epitaxial layer;_x000D_
 BAW filter, which is formed in the surface of the HEMT epitaxial layer;_x000D_
 Integrated circuit (215) board, integrated circuit board pin (216) with a somatic acoustic wave filter and HEMT metal electrodes respectively._x000D_
2. High electron mobility transistor heterogeneous integrated with Bulk Acoustic Wave filter of the structure according to claim 1, characterized in, HEMT epitaxial layer comprises AlN nucleation (202) layer, AlGaN, GaN buffer (203) layer and a barrier layer (204) wherein, GaN or AlN buffer (202) layer is AlN, having a thickness of 0-1 μm; GaN buffer (203) layer is GaN, AlN or AlGaN of one or a combination of two or more, a thickness of 0-100 μm; AlGaN barrier (204) layer as AlxGa1-xNor InxGa1-xN,thickness of 0-1 μm._x000D_
3. With Bulk Acoustic Wave filter High Electron Mobility Transistor heterogeneous integrated structure according to claim 1, characterized in, and the HEMT integrated circuit (215) board respectively through thick gold (213) BAW filter with Bulk Acoustic Wave filter and a HEMT metal thick metal (214) electrode is connected, and the HEMT BAW filter thick gold (213) has a thickness of 0-100 μm thick gold (214)._x000D_
4. One body with the acoustic wave filter of high electron mobility transistor preparation of heterogeneous integrated structure method, comprising:_x000D_
 Step 1: preparation of HEMT metal epitaxial layer, AlN nucleation (202) layer, the epitaxial layers comprise metal HEMT GaN buffer layer and the (203) AlGaN barrier (204) layer;_x000D_
 Step 2: AlGaN barrier (204) layer in the HEMT surface preparation on the metal electrode, BAW filter position etched epitaxial layer;_x000D_
 Step 3: preparation of BAW filter BAW filter in a position on an epitaxial layer;_x000D_
 Step 4: a metal top electrode (211) and bottom electrode in the BAW filter on the BAW filter, drawing a metal (212) surface prepared thick gold (213) metal electrode in the HEMT surface preparation on the HEMT thick metal (214); _x000D_
 Step 5: integrated circuit of the integrated circuit (215) board is laid a gold ball or a solder ball (217) of the foot (216) ;_x000D_
 Step 6: step 4 resultant device turned over, and the HEMT BAW filter thick gold (213) of the gold ball or solder (217) ball, thick metal (214) aligned with a corresponding face-down bonding is carried out and cooling processes._x000D_
5. High electron mobility transistor heterogeneous integrated with Bulk Acoustic Wave filter method for producing a structure according to claim 4, characterized in, was connected to the temperature in the range of 30-600 degrees Celsius during heat, the heating time is 0-10 min, ultrasonic power in the range of 0-10 kw; Sonica time of 0-10 min._x000D_
6. A surface acoustic wave filter and the high electron mobility transistor heterogeneous integrated structure, comprising:_x000D_
 HEMT epitaxial layer;_x000D_
 HEMT metal electrode, which is formed in the surface of the HEMT epitaxial layer;_x000D_
 SAW filter, which is formed on the surface of the HEMT epitaxial layer;_x000D_
 Integrated circuit (314) board, integrated circuit board pin (313) with the surface acoustic wave filter and HEMT metal electrodes respectively connected._x000D_
7. The surface acoustic wave filter and the high electron mobility transistor heterogeneous integrated structure according to claim 6, characterized in, HEMT epitaxial layer comprises AlN nucleation (302) layer, AlGaN, GaN buffer (303) layer and a barrier layer (304) wherein, GaN or AlN buffer (302) layer is AlN, having a thickness of 0-1 μm; GaN buffer (303) layer is GaN, AlN or AlGaN of one or a combination of two or more, a thickness of 0-100 μm; AlGaN barrier (304) layer as AlxGa1-xNor InxGa1-xN,thickness of 0-1 μm._x000D_
8. The surface acoustic wave filter and the high electron mobility transistor heterogeneous integrated structure according to claim 6, characterized in, and the HEMT integrated circuit (314) board with the SAW filter respectively through thick gold (310) surface acoustic wave filter and the HEMT gold (311) thick metal electrode is connected, and the HEMT SAW filter thick gold (310) has a thickness of 0-100 μm thick gold (311)._x000D_
9. One surface acoustic wave filter and the high electron mobility transistor heterogeneous integrated structure of the production method, comprising:_x000D_
 Step 1: preparation of HEMT metal epitaxial layer, AlN nucleation (302) layer, the epitaxial layers comprise metal HEMT GaN buffer layer and the (303) AlGaN barrier (304) layer;_x000D_
 Step 2: preparation of AlGaN barrier (304) layer in the HEMT surface on the metal electrode, BAW filter position etched epitaxial layer;_x000D_
 Step 3: in the SAW filter SAW filter is fabricated on the epitaxial layer position;_x000D_
 Step 4: the surface acoustic wave filter SAW filter, the upper surface of the metal bus (309) bars prepared thick gold (310) metal electrode prepared in the HEMT HEMT thick metal (311) upper surface;_x000D_
 Step 5: integrated circuit of the integrated circuit (314) board was placed on a foot (313) gold ball (or solder ball) (312); _x000D_
 Step 6: step 4 resultant device flip, SAW filter will be aligned with a corresponding thick gold (310) or a gold ball or solder (312) ball, gold (311) thick HEMT for face-down bonding and cooling processes._x000D_
10. The surface acoustic wave filter High Electron Mobility Transistor heterogeneous integrated structure with the method of producing according to claim 9, characterized in, was connected to the temperature in the range of 30-600 degrees Celsius during heat, heat in the range of 0-10 min time, ultrasonic power in the range of 0-10 kw; in the range of 0-10 min sonication time.</t>
  </si>
  <si>
    <t>(CN109534278)_x000D_
The present invention provides two acoustic filter and the high electron mobility transistor and a manufacturing method of a heterogeneous integrated structure, this invention is to reduce the technical problem of the size of the power amplifier module, the miniaturization of the system; at the same time, reduces the inter-device connection to a separate package in the conventional technology of the parasitic inductance and the mutual inductance, power module characteristic is improved.</t>
  </si>
  <si>
    <t>(CN109534278)_x000D_
Acoustic filter and a manufacturing method of a heterogeneous integrated with the HEMT structure</t>
  </si>
  <si>
    <t>CN109534278</t>
  </si>
  <si>
    <t>INSTITUTE OF SEMICONDUCTORS</t>
  </si>
  <si>
    <t>(CN103681830)_x000D_
1. A dual-channel transistor, a material with GaN, characterized in, including a dual-channel, 2nd and the 1st channel that the channel, the interface between the GaN channel layer is a barrier layer and the 1st channel, 2nd back barrier layer and the GaN channel layer interface to a channel._x000D_
2. A dual-channel transistor according to claim 1, characterized in, back-barrier barrier layer and are all made of AlGaN._x000D_
3. A dual-channel transistor according to claim 2, characterized in, AlGaN barrier layer has a thickness of 20 nm back, aluminum component is 30%._x000D_
4. Claim 2 or 3 as a double-channel transistor, characterized in, AlGaN barrier layer has a thickness of 20 nm, the aluminum component was 30%._x000D_
5. A dual-channel transistor or 2 as claim 1, characterized in, of the transistor substrate is a silicon carbide substrate._x000D_
6. A dual-channel transistor of the process, a dual-channel transistor for producing a 2 or claim 1, characterized in, including:_x000D_
Epitaxially growing a GaN nucleation layer on the substrate;_x000D_
Epitaxially growing a GaN buffer layer on the nucleation layer a high resistance;_x000D_
Epitaxially growing a GaN buffer layer on the AlGaN barrier layer back the high-resistance;_x000D_
AlGaN barrier layer on the GaN channel layer is epitaxially grown on a high mobility back;_x000D_
AlGaN barrier layer on the GaN thin layer of epitaxially grown on the channel layer;_x000D_
AlGaN barrier layer epitaxially grown on the GaN cap layer in the;_x000D_
Preparing a GaN cap layer in the source and drain electrodes;_x000D_
Depositing a passivation layer on the GaN cap layer on the SiNx withinthe;_x000D_
SiNx the source electrode and the drain electrode is removed by etching the passivation layer, to form gate slots area;_x000D_
Preparation of the gate electrode in the gate slots area._x000D_
7. A dual-channel transistor of the process for the preparation according to claim 6, characterized in, epitaxially growing by metal organic chemical vapor deposition method._x000D_
8. A dual-channel transistor of the production method according to claim 6, characterized in, GaN channel layer has a thickness of 8 nm._x000D_
9. A dual-channel transistor of the production method according to claim 6, characterized in, GaN cap layer has a thickness of 3 nm._x000D_
10. A dual-channel transistor of the process for the preparation according to claim 6, characterized in, Ti/Al/Ni/Au are sequentially deposited as a source electrode and the drain electrode in ohmic contact with the metal._x000D_
11. A dual-channel transistor of the process for the preparation according to claim 6, characterized in, SiNx in-situ growth of the layer of charge donor surface of the passivation layer by epitaxial methods and plasma enhanced chemical vapor deposition, said SiNx passivation layer has a thickness of 1-3 nm._x000D_
12. A dual-channel transistor of the production method according to claim 6, characterized in, SiNx gate slots area by an inductively coupled plasma etching medium, which gate slots area as an etch stop layer of the AlN is etched depth controlled precisely; method of an electron beam evaporation, Ni/Au are sequentially deposited as the gate of the device, to form a dual channel HEMT device.</t>
  </si>
  <si>
    <t>(CN103681830B)_x000D_
The invention discloses a double-channel transistor. The double-channel transistor is made of GaN (gallium nitride), and includes two channels, i.e. a first channel and a second channel, wherein the first channel serves as an interface of a barrier layer and a GaN channel layer, the second channel serves as an interface of a back barrier layer and the GaN channel layer, and the barrier layer and the back barrier layer are both made of AlGaN (aluminum gallium nitride); the thickness of the AlGaN back barrier layer is 20 nm, and the aluminum content is 30 percent; the thickness of the AlGaN barrier layer is 20 nm, and the aluminum content is 30 percent; a substrate of the transistor is a silicon carbide substrate. The double-channel transistor and a preparation method for the double-channel transistor have the advantages that AlGaN with a certain aluminum content and a certain thickness serves as the back barrier layer, so as to form an AlGaN/GaN/AlGaN double heterostructure; a two-dimensional electron gas (2DEG) in the channels is confined in two extremely high barriers through a strong polarization electric field to form the two channels, which improves the 2DEG carrier confinement in the channels and the device reliability.</t>
  </si>
  <si>
    <t>(CN103681830)_x000D_
Double-channel transistor and preparation method for double-channel transistor</t>
  </si>
  <si>
    <t>2032-09-11</t>
  </si>
  <si>
    <t>(CN103681830B)_x000D_
2019-01-29</t>
  </si>
  <si>
    <t>2014-03-26</t>
  </si>
  <si>
    <t>CN103681830_x000D_
CN103681830B</t>
  </si>
  <si>
    <t>INSTITUTE OF MICROELECTRONICS CHINESE ACADEMY OF SCIENCES</t>
  </si>
  <si>
    <t>(US20160087062)_x000D_
What is claimed is:_x000D_
1. A semiconductor device, comprising: _x000D_
 a plurality of fin structures extending along a first direction on a substrate; _x000D_
 a gate stack structure extending along a second direction on the substrate and across the plurality of fin structures, wherein the gate stack structure comprises a gate conductive layer and a gate insulating layer, and the gate conductive layer is formed by a doped poly-semiconductor; _x000D_
 trench regions in the plurality of fin structures and beneath the gate stack structure; and _x000D_
 source/drain regions on the plurality of fin structures and at both sides of the gate stack structure along the first direction._x000D_
2. The semiconductor device according to claim 1, wherein the doped poly-semiconductor comprises a material selected from: poly-Si, poly-SiGe, poly-Si:C, poly-Si:H, poly-Ge, poly-SiGeC, poly-GeSn, poly-SiSn, poly-InP, poly-GaN, poly-InSb, poly-carbonized semiconductor or a combination selected therefrom._x000D_
3. The semiconductor device according to claim 1, wherein the gate insulating layer is merely beneath the gate conductive layer._x000D_
4. The semiconductor device according to claim 1, wherein the source/drain regions comprises source/drain extension regions in the plurality of fin structures and raised source/drain regions above the source/drain extension regions._x000D_
5. The semiconductor device according to claim 1, wherein a punch through stop layer is in the middle and/or at the bottom of the plurality of fin structures._x000D_
6. A method of manufacturing a semiconductor device, the method comprising: _x000D_
 forming a plurality of fins extending along a first direction on a substrate; _x000D_
 forming an insulating layer and a doped poly-semiconductor layer extending along a second direction on the fins; _x000D_
 etching the doped poly-semiconductor layer and the insulating layer in turn along the second direction, to form a gate conductive layer and a gate insulating layer, respectively; and _x000D_
 forming a gate spacer and source/drain regions at both sides of the gate stack structure along the first direction._x000D_
7. The method according to claim 6, further comprising, before forming the gate stack structure, implementing an ion implantation to form a punch through stop layer in the middle and/or at the bottom of the fins._x000D_
8. The method according to claim 6, wherein forming the doped poly-semiconductor layer further comprises: _x000D_
 depositing an insulating layer and a poly-semiconductor layer on the fins, and then implementing a doped ion implantation in the poly-semiconductor layer; or _x000D_
 implementing an in-situ deposition and doping on the fins to form the doped poly-semiconductor layer._x000D_
9. The method according to claim 8, further comprising, after depositing the poly-semiconductor layer and before implementing the doped ion implantation, implementing a planarization process on the poly-semiconductor layer; or after forming the doped poly-semiconductor layer and before etching the doped poly-semiconductor layer, implementing a planarization process on the doped poly-semiconductor layer._x000D_
10. The method according to claim 6, wherein the doped poly-semiconductor comprises a material selected from: poly-Si, poly-SiGe, poly-Si:C, poly-Si:H, poly-Ge, poly-SiGeC, poly-GeSn, poly-SiSn, poly-InP, poly-GaN, poly-InSb, poly-carbonized semiconductor or any combination selected therefrom._x000D_
11. The method according to claim 6, wherein forming source/drain regions further comprises: _x000D_
 forming a first gate spacer at both sides of the gate stack structure; _x000D_
 implementing lightly-doping ion implantation on the fins by taking the first gate spacer as a mask, to form source/drain extension regions; _x000D_
 epitaxially growing raised source/drain regions on the source/drain extension regions at both sides of the first gate spacer; _x000D_
 forming a second gate spacer at both sides of the first gate spacer; and _x000D_
 implementing heavily-doping ion implantation on the raised source/drain regions by taking the second gate spacer as a mask.</t>
  </si>
  <si>
    <t>(US20160087062)_x000D_
A semiconductor device includes: a plurality of fin structures extending on a substrate along a first direction; a gate stack structure extending on the substrate along a second direction and across the plurality of fin structures, wherein the gate stack structure includes a gate conductive layer and a gate insulating layer, and the gate conductive layer is formed by a doped poly-semiconductor; trench regions in the plurality of fin structures and beneath the gate stack structure; and source/drain regions on the plurality of fin structures and at both sides of the gate stack structure along the first direction.</t>
  </si>
  <si>
    <t>(US20160087062)_x000D_
Semiconductor devices and methods for manufacturing the same</t>
  </si>
  <si>
    <t>(US20160087062)_x000D_
2019-04-01_x000D_
(CN105489651B)_x000D_
2034-09-19</t>
  </si>
  <si>
    <t>(CN105489651B)_x000D_
2019-02-01</t>
  </si>
  <si>
    <t>(US20160087062)_x000D_
LAPSED_x000D_
(CN105489651B)_x000D_
GRANTED</t>
  </si>
  <si>
    <t>2016-03-24</t>
  </si>
  <si>
    <t>(US20160087062)_x000D_
INSTITUTE OF MICROELECTRONICS CHINESE ACADEMY OF SCIENCES; EFFD=2015-04-10</t>
  </si>
  <si>
    <t>US20160087062_x000D_
CN105489651_x000D_
CN105489651B</t>
  </si>
  <si>
    <t>(CN105702729)_x000D_
1. A semiconductor device, comprising on the substrate along the more than one fin structure extends in the direction of the distribution of 1st, 2nd direction across the plurality of fins extending along the gate stack structure of a distributed structure, the gate stack structure in the opposite sides of the source and drain region of the epitaxial growth is lifted 1st, wherein, the gate-stack structure a plurality of fins on both sides in the 1st direction to define a fin structure structure._x000D_
2. As a semiconductor device according to claim 1, wherein, the fin structure has a porosity of 55% -70% porous._x000D_
3. As a semiconductor device according to claim 1, wherein, in the source and drain region of the epitaxial growth of the porous structure lifted top and sidewalls of the fin is not distributed, the plurality of fins is filled with a porous structure of cells in the further._x000D_
4. As a semiconductor device according to claim 1, wherein, source and drain region of a substrate and/or lifting a plurality of fins is different from a lattice constant structure._x000D_
5. As a semiconductor device according to claim 4, wherein, the lift source and drain region of a material selected from the SiGe, SiGeC, SiC, Si: H, GaAs, GaN, InP, InAs and a combination thereof according to any one._x000D_
6. As a semiconductor device according to claim 1, wherein, the source drain regions and the fin structure comprising a buffer layer between the raised porous._x000D_
7. As a semiconductor device according to claim 1, wherein, with the top of the gate stack structure and the top source and drain region is raised._x000D_
8. A semiconductor device manufacturing method, comprising:_x000D_
1st direction formed on the substrate along the more than one fin structure of a profile;_x000D_
Forming a plurality of fins extending in a direction across the distribution of the gate-stack structure 2nd structure;_x000D_
1st in the opposite sides of the gate stack is etched more than one fin structure to form a porous structure the plurality of fins;_x000D_
Source and drain region is epitaxially grown on the porous structure lifted the plurality of fins._x000D_
9. As the semiconductor device manufacturing method according to claim 8, wherein, the etching is an electrochemical etching._x000D_
10. As the semiconductor device manufacturing method according to claim 9, wherein, the electrochemical etching solution comprises an etchant and removing agent, an etchant selected from the group including a Br-, Br2, SO42-, Cl-, PO33-, Cr2 O72-, CrO42-, Cr3-, CrO2-, OH-, F-, according to any one of the group consisting of isopropyl alcohol groups and a combination thereof, a mercapto group containing a scavenger is selected from (- SH) an amino acid compound, a phenolic, Inorganic arsenic trioxide, dimethylformamide, ethanol and a combination thereof according to any one._x000D_
11. As the semiconductor device manufacturing method according to claim 9, wherein, prior to source and drain region further comprises epitaxially growing a raised, the fin structure is formed on the porous buffer layer._x000D_
12. As the semiconductor device manufacturing method according to claim 9, wherein, source and drain region is raised fin structure than a lattice constant of the porous._x000D_
13. As the semiconductor device manufacturing method according to claim 12, wherein, the lift source and drain region of a material selected from the SiGe, SiGeC, SiC, Si: H, GaAs, GaN, InP, InAs and a combination thereof according to any one._x000D_
14. As the semiconductor device manufacturing method according to claim 9, wherein, the plurality of fins having a doped p-type injection structure._x000D_
15. As the semiconductor device manufacturing method according to claim 9, wherein, after epitaxially growing source and drain region is raised further comprising, planarizing the exposed source and drain region through the gate-stack structure is raised.</t>
  </si>
  <si>
    <t>(CN105702729B)_x000D_
The invention provides a semiconductor device which comprises multiple fin structures which are in extension distribution along a first direction on a substrate, a gate stack structure which goes across the fin structures and is in extension distribution along a second direction, and elevated source and drain regions which grow along the epitaxies of first direction two sides at the gate stack structure, wherein the multiple fin structures of the gate stack structure along the first direction two sides are porous fin structures. According to the semiconductor device and the manufacturing method thereof, a soft porous fin structure formed by electrochemical etching process absorbs a part of misfit strain so as to allow upper fin structure relaxation, and the reliabilities of a FinFET device source and drain uplift area and a fin interface are improved.</t>
  </si>
  <si>
    <t>(CN105702729)_x000D_
Semiconductor device and manufacturing method thereof</t>
  </si>
  <si>
    <t>2034-11-27</t>
  </si>
  <si>
    <t>(CN105702729B)_x000D_
2019-01-15</t>
  </si>
  <si>
    <t>2016-06-22</t>
  </si>
  <si>
    <t>CN105702729_x000D_
CN105702729B</t>
  </si>
  <si>
    <t>(CN105845723)_x000D_
1. Preparing a GaN based high electron mobility transistors were an enhancement method, characterized in, including:_x000D_
A buffer layer over the GaN epitaxial growth of the substrate;_x000D_
Epitaxially growing a GaN buffer layer on the upper side of the barrier layer;_x000D_
Etching the passivation layer using a conventional high-temperature resistant to etching technique, to expose the barrier layer in the high-temperature resistant passivation layer at both ends thereof;_x000D_
A high-temperature etching technique using high-temperature resistant to the etching a barrier layer to expose the passivation layer at both ends thereof, to form a GaN buffer layer on the source region and located in the drain region;_x000D_
A passivation layer is etched using high-temperature resistant to the conventional etching technique, a high temperature resistant barrier layer is exposed to the passivation layer at an intermediate position;_x000D_
A high-temperature etching technique using high-temperature resistant passivation layer to a barrier layer and the intermediate position at an intermediate position under the exposed GaN buffer layer is etched to expose a barrier layer, to form high-temperature resistant to penetrate through the passivation layer, the barrier layer and a two-dimensional electron gas layer at the interface barrier layer and the GaN buffer layer and extending into the GaN buffer layer inside grid slot;_x000D_
A high-temperature epitaxial growth technique using the gate dielectric layer is formed in the P-type in the grid slot;_x000D_
Each of the source region, drain region and the P-type metal contact deposited over the gate dielectric layer, to form a transistor having a source, drain and gate._x000D_
2. Method according to claim 1, characterized in, barrier layer is a GaN, AlN or InN of the binary alloy layer, or AlGaN, InGaN or AlInN ternary alloy layer, or AlInGaN quaternary alloy layer._x000D_
3. Method according to claim 1, characterized in, or P-type gate dielectric layer is a P-type doped dielectric layer by a dielectric layer having P-type doped and intrinsic layers of a composite layer._x000D_
4. Method according to claim 1, characterized in, P-type gate dielectric layer is a GaN, AlN or InN of the binary alloy layer, or AlGaN, InGaN or AlInN ternary alloy layer, or AlInGaN quaternary alloy layer._x000D_
5. Method according to claim 1, characterized in, high temperature resistant passivation layer is a SiO2 a passivation layer or SiNx passivation layer._x000D_
6. GaN based high electron mobility transistor an enhanced, from bottom to top transistor comprising a substrate, GaN buffer layer, the barrier layer, characterized in, over the passivation layer and the barrier layer further comprising a transistor inserted into a high temperature resistant passivation layer, the barrier layer and a two-dimensional electron gas layer at the interface barrier layer and the GaN buffer layer and extending into the GaN buffer layer inside grid slot, wherein, in the P-type gate dielectric layer has been grown grid slot, P-type transistor gate dielectric layer is located at the gate of the upper, the source and drain are located on the GaN buffer layer of a transistor on the both sides._x000D_
7. The transistor according to claim 6, characterized in, barrier layer is a GaN, AlN or InN binary alloy layer, or AlGaN, InGaN or AlInN ternary alloy layer, or AlInGaN quaternary alloy layer._x000D_
8. The transistor according to claim 6, characterized in, or P-type gate dielectric layer is a P-type doped and intrinsic P-doped dielectric layer by a dielectric layer having a composite dielectric layer._x000D_
9. The transistor according to claim 6, characterized in, P-type gate dielectric layer is a GaN, AlN or InN of the binary alloy layer, or AlGaN, InGaN or AlInN ternary alloy layer, or AlInGaN quaternary alloy layer._x000D_
10. Method according to claim 6, characterized in, high-temperature resistant passivation layer is a SiO2 passivation layer or a SiNx passivation layer.</t>
  </si>
  <si>
    <t>(CN105845723B)_x000D_
The invention provides a GaN-based enhanced high electron mobility transistor and a preparation method thereof. The transistor comprises a substrate GaN buffer layer, a barrier layer and a passivation layer from the bottom to the top. The transistor further comprises a gate groove which runs through the high temperature resistance passivation layer, the barrier layer and a two-dimensional electron gas layer on the interface of the barrier layer and the GaN buffer layer and extends into the GaN buffer layer. A P-type gate dielectric layer grows in the gate groove. The gate of the transistor is located above the P-type gate dielectric layer. The source and the drain of the transistor are respectively located on both sides of the GaN buffer layer. According to the invention, higher gate threshold voltage can be acquired; and the defects of difficult control of etching damage and damaged conduction channel carrier mobility caused by over-etching can be overcome.</t>
  </si>
  <si>
    <t>(CN105845723)_x000D_
Enhanced GaN-based high electron mobility transistor and preparation method thereof</t>
  </si>
  <si>
    <t>2036-05-18</t>
  </si>
  <si>
    <t>(CN105845723B)_x000D_
2019-03-15</t>
  </si>
  <si>
    <t>CN105845723_x000D_
CN105845723B</t>
  </si>
  <si>
    <t>(CN109192710)_x000D_
1. GaN-based HEMT thermal resistance of the graphene is a heat-dissipating structure is reduced, characterized in, and the heat-dissipating structure comprising a substrate in this order to the next, on the heat-sink layer of the 1st graphene formed on a substrate, a gallium nitride nucleation layer on the heat-dissipating layer formed on the graphene 1st, a gallium nitride buffer layer formed on the gallium nitride nucleation layer, formed on the gallium nitride buffer layer on the nitride gallium high-electron mobility layer, gallium high-electron mobility layer is formed on the aluminum gallium nitride on the nitrogen barrier layer, and a passivation layer on the barrier layer formed on the aluminum gallium nitride, and a source electrode, drain and gate electrodes._x000D_
2. GaN-based HEMT of the thermal resistance heat-dissipating structure is reduced graphene according to claim 1, characterized in, 2nd heat-sink layer is formed on the graphene of the source electrode, a graphite layer formed on the heat-dissipating layer graphene 2nd heat sink._x000D_
3. GaN-based HEMT of the thermal resistance heat-dissipating structure is reduced graphene according to claim 1, characterized in, where the substrate is silicon carbide substrate._x000D_
4. GaN-based HEMT heat dissipation structure of the graphene to reduce thermal resistance according to claim 3, characterized in, silicon carbide substrate has a thickness of 15-25 micrometer, heat-sink layer has a thickness of 2-4 nanometers 1st graphene, a gallium nitride nucleation layer has a thickness of 20-30 nanometers, a gallium nitride buffer layer has a thickness from 1.5-2 microns, gallium high-electron mobility layer has a thickness of 6-10 nanometers nitride, aluminum gallium nitride barrier layer has a thickness of 20-30 nanometers, a ratio of 25% -35% aluminum atoms of the elements aluminum gallium nitride barrier layer, the source electrode and the drain electrode is a distance between 5-7 micrometer, is a distance between the gate and source electrodes 1.5-2.5 microns, the gate electrode and the drain electrode are spaced apart by 3-5 micrometer._x000D_
5. GaN-based HEMT of the thermal resistance heat-dissipating structure is reduced graphene according to claim 3, characterized in, an interface between the silicon carbide substrate and the heat-dissipating layer graphene thermal resistance value was 1st 1.2E-7 W-1m2K,1st graphene heat-sink layer of the thermal conductivity of 2E3Wm-1W-1, 1st graphene heat-dissipating layer and the gallium nitride nucleation layer between the interface thermal resistance value was 1.2E-7 W-1m2K._x000D_
6. Claim 1-5 A GaN-based HEMT according to any one of the thermal resistance of the graphene structure to reduce heat production method, characterized in, including the steps of:_x000D_
 Step A: a heat dissipation layer on the substrate is made of graphene 1st;_x000D_
 Step B: a gallium nitride nucleation layer on the heat-dissipating layer on the 1st graphene production;_x000D_
 Step C: a gallium nitride nucleation layer on the gallium nitride buffer layer is prepared;_x000D_
 Step D: the gallium nitride buffer layer on the silicon nitride layer gallium high electron mobility;_x000D_
 Step E: gallium high-electron mobility layer in the silicon nitride barrier layer formed on the aluminum-gallium nitride;_x000D_
 Step F: aluminum gallium nitride barrier layer on the passivation layer on the prepared, the source electrode, drain electrode and the gate electrode._x000D_
7. Preparing method according to claim 6, characterized in, including the further step:_x000D_
 Step G: a heat dissipation layer fabricated on 2nd the source electrode the graphene;_x000D_
 Step H: heat-dissipating layer in the preparation of a graphite heat sink on the 2nd graphene._x000D_
8. Preparing method according to claim 7, characterized in, G comprises the step:_x000D_
 G1 step: preparing a heat-sink layer of graphene by chemical vapor deposition 2nd;_x000D_
 Step G2: heat-sink layer of the 2nd through chemical transfer method of the source electrode on the graphene to transfer._x000D_
9. Preparing method according to claim 6, characterized in, step F comprises:_x000D_
 F1 step: in the source and drain electrodes on the barrier layer is prepared aluminum gallium nitride, aluminum gallium nitride barrier layer on the passivation layer is then produced;_x000D_
 Step F2: a passivating layer between the source electrode and the drain electrode is etched, to form a gate groove area, and the preparation of the gate electrode gate groove area;_x000D_
 In the step F2, by an inductively coupled plasma to etch the passivation layer between the source electrode and the drain electrode, an electron beam evaporation method of preparing a gate electrode._x000D_
10. Preparing method according to claim 6, characterized in, before the step A, the material of the gallium nitride-based HEMT device structure further comprises determining a step structure and the device, the material of the gallium nitride-based HEMT device structure and the device determines the structure comprises the steps of:_x000D_
 Step S1: a thermal resistance value of the interface between the substrate and the gallium nitride nucleation layer silicon carbide is determined;_x000D_
 Step S2: by the simulation software, in the silicon carbide substrate and the gallium nitride nucleation layer is interposed between a layer of graphene material, and the HEMT GaN-based material is inserted into the graphene is subjected to heat the emulation device, to obtain the thermal distribution parameters;_x000D_
 Step S3: the heat applied to the finite element software in a distributed parameter, a gallium nitride nucleation layer on the silicon carbide substrate and interposed between the graphene material, and the source electrode of the gallium nitride-based HEMT has been applied on the thermal simulation device to graphene material;_x000D_
 Step S4: a heat in accordance with step S3 of the gallium nitride-based HEMT device according to the simulation result is determined and the device structure of the material construction;_x000D_
 Step A, step B, the step C, steps D, E step, in accordance with step F is determined in the step S4 of the gallium nitride-based HEMT device according to the material of the structure and the device structure is performed.</t>
  </si>
  <si>
    <t>(CN109192710)_x000D_
The invention discloses a heat dissipation structure of graphene for reducing the thermal resistance of GaN-based HEMT. The structure includes a substrate, a first graphene heat dissipation layer formed on the substrate, a gallium nitride nucleation layer formed on the first graphene heat dissipation layer, a gallium nitride buffer layer formed on the gallium nitride nucleation layer, a gallium nitride high electron mobility layer formed on the gallium nitride buffer layer, an aluminum gallium nitrogen barrier layer formed on the gallium nitride high electron mobility layer, and a passivationlayer, a source electrode, a drain electrode, and a gate electrode formed on the aluminum gallium nitrogen barrier layer from bottom up in sequence. The invention utilizes higher heat conductivity ofgraphene, the interfacial thermal resistance between the GaN nucleation layer and the substrate can be remarkably reduced, The strong bond structure of graphene material can also affect the heat conduction process near the interface of GaN nucleation layer and substrate, improve the heat dissipation of the device channel, reduce the peak thermal resistance of the device, increase the carrier of the channel, and improve the performance and long-term reliability of the device.</t>
  </si>
  <si>
    <t>(CN109192710)_x000D_
Heat-dissipating structure of graphene for reducing thermal resistance of GaN-based HEMT and preparation method thereof</t>
  </si>
  <si>
    <t>2038-05-22</t>
  </si>
  <si>
    <t>CN109192710</t>
  </si>
  <si>
    <t>(CN109245730)_x000D_
1. A switching power amplifier, characterized in, including:_x000D_
 A driving module, used to amplify the input signal to generate a preliminary driving signal;_x000D_
 The final stage amplify circuit module, comprising a D-class power amplifying circuit, the final stage amplify circuit module is driven by the drive signal, and outputs the driving signal is used to amplify the amplified signal; and_x000D_
 To perform the bootstrapping circuit block, the output of the D-class power amplifier circuit for increasing the voltage, so as to reduce power consumption of the final stage amplify circuit module is driven creation._x000D_
2. A switching power amplifier according to claim 1, characterized in, input signal into two differential signals, the driving module comprises:_x000D_
 Two of the levels amplify circuit, for amplifying a differential signal channel of two channels respectively;_x000D_
 Two level shift circuit, for converting the amplified differential signals of the two step-down, to get two negative voltage signal; and_x000D_
 A differential amplify circuit, a double-ended output of the differential amplifying circuit is a double-ended input configuration, on the two paths is used to amplify the second voltage signal to a negative value, the drive signal to obtain a pair of differential._x000D_
3. A switching power amplifier according to claim 2, characterized in, for level shifting circuit includes at least one of the step-down diode._x000D_
4. A switching power amplifier according to claim 3, characterized in, diode comprises a Schottky diode._x000D_
5. A switching power amplifier according to claim 1, characterized in, input signal and the drive signal are a pair of differential signal, based on the two paths for the power amplifier circuits D a driving signal of the voltage gated and amplify the differential, the voltage of the amplified signal output path._x000D_
6. A switching power amplifier according to claim 5, characterized in, last-stage amplification circuit module further comprising a filtering circuit, for filtering out harmonics of the signal voltage obtained by amplifying the signal._x000D_
7. A switching power amplifier according to claim 1, characterized in, serial connection module includes a bootstrap circuit connected to the diode and the capacitor._x000D_
8. A switching power amplifier according to claim 7, characterized in, diode comprises a Schottky diode._x000D_
9. A switching power amplifier according to claim 1, characterized in, each of the final stage amplify circuit module and the driving module comprises a gallium nitride transistor._x000D_
10. A digital transmitter, comprising a switching power amplifier according to any one claim 1-9.</t>
  </si>
  <si>
    <t>(CN109245730)_x000D_
A switch power amplifier includes: a driving module for preliminarily amplifying an input signal to generate a driving signal; a final amplification circuit module comprising a class D power amplification circuit, the final amplification circuit module being driven by the driving signal for amplifying the driving signal and outputting the amplified signal; and a bootstrap circuit module, configured to increase a voltage at an output of the class D power amplifier circuit to reduce power consumption generated when driving the final stage amplifier circuit module. The invention also provides a digital transmitter comprising the switching power amplifier. By introducing the bootstrap circuit structure, the invention can effectively reduce the driving power consumption of the circuit, therebyeffectively improving the working efficiency of the circuit and further improving the performance of the whole digital transmitter.</t>
  </si>
  <si>
    <t>(CN109245730)_x000D_
Switching power amplifier and digital transmitter</t>
  </si>
  <si>
    <t>CN109245730</t>
  </si>
  <si>
    <t>(CN109326650)_x000D_
1. A semiconductor device, comprising:_x000D_
 A substrate;_x000D_
 In this order stacked on the substrate and source/drain layers each other adjacent to the 1st, 2nd and the channel layer/drain layer a source, a gate stack formed on the circumference of the channel layer has a surrounding;_x000D_
 Wherein, in the source/drain layer and the source/drain layer of the 1st at least one 2nd is formed in at least one interface structure, a conduction band level is different from and on either side of the interface structure/or valence band energy level._x000D_
2. A semiconductor device according to claim 1, wherein, in a direction parallel to the substrate of the at least one interface structure formed in the direction of the top surface._x000D_
3. A semiconductor device according to claim 2, wherein, the source/drain layer of the 1st of the top surface in a direction perpendicular to the substrate in a direction from bottom to top on the at least one layer of a 1st semiconductor layer comprises an alternately laminated and at least one 2nd semiconductor layer, to form the interface between the semiconductor layer structure in a 2nd semiconductor layer and the 1st._x000D_
4. A semiconductor device according to claim 2 or 3, wherein, the source/drain layer in a direction perpendicular to the 2nd of the top surface of the substrate in a direction from bottom to top on the 4th semiconductor layer of the at least one layer comprises an alternately laminated and at least one 3rd semiconductor layer, forming an interface between the semiconductor layer structure in a 3rd semiconductor layer and a 4th._x000D_
5. A semiconductor device according to claim 3 or 4, wherein,_x000D_
 1st semiconductor layer of the semiconductor layer with a conduction band level or conduction band level on the valence band energy level of a valence band energy level and the 2nd conduction band energy level or the difference between the valence band energy level is equal to or larger than a threshold value set or; / or with_x000D_
 3rd semiconductor layer of the semiconductor layer with a conduction band level or conduction band level on the valence band energy level and the valence band energy level or 4th conduction band energy level is equal to or larger than the difference between the valence band energy level or the threshold value._x000D_
6. A semiconductor device according to any one of claim 3 to 5, wherein,_x000D_
 1st semiconductor layer is a AlxGa1-xN,InxGa1-xAs,InPor SiaGe1-a,0.1&lt;x&lt;0.7,2nd semiconductor layer is a GaN, InyAl1-yAs,InyAl1-yAsor SibGe1-b,0.3&lt;y&lt;0.7,wherein a ≠ b; / or with_x000D_
 3rd semiconductor layer is a AlxGa1-xN,InxGa1-xAs,InPor SiaGe1-a,0.1&lt;x&lt;0.7,4th semiconductor layer of GaN, InyAl1-yAs,InyAl1-yAsor SibGe1-b,0.3&lt;y&lt;0.7,wherein a ≠ b._x000D_
7. A semiconductor device according to claim 2, wherein, at least one interface structure is a pn junction._x000D_
8. A semiconductor device according to claim 7, wherein, the source/drain layer in a direction perpendicular to the 1st of the top surface of the substrate in a direction from bottom to top of the at least one layer comprises an alternately laminated and at least one 2nd 1st doped layer doped layer, forming a pn junction between the doped layer of the 1st and the 2nd doped layer._x000D_
9. A semiconductor device according to claim 7 or 8, wherein, in the source/drain layer of the 2nd perpendicular to the substrate on the down-up direction of the top surface of the doped layer comprises an alternately laminated and at least one 3rd 4th at least one doped layer, forming a pn junction between the doped layer and 4th in the 3rd-doped layer._x000D_
10. According to claim 3, 4, 5, 6, 8 or 9 of a semiconductor device, wherein, with the at least one layer of the channel layer of semiconductor material at least one layer of the 2nd 2nd semiconductor layer of a semiconductor material or a doped layer of a semiconductor material different from, and the at least one layer of the channel layer/or 4th semiconductor material and the at least one layer of the doped layer of semiconductor material or semiconductor material of the semiconductor layer different 4th._x000D_
11. A semiconductor device according to claim 10, wherein,_x000D_
 At least a portion of the bottom surface of the gate stack is in contact with the channel and the top surface of the semiconductor layer of the 2nd or 2nd doped layer at least a portion substantially co-planar; / or with_x000D_
 At least a portion of the top surface of the gate stack is in contact with the channel and a 4th semiconductor layer of the bottom surface of the 4th doped layer or at least one portion that is substantially coplanar._x000D_
12. A semiconductor device according to any one of claim 8 to 11, wherein, the positive 1st-doped layer and/or 3rd doped layer is an undoped layer or a negative polarity doped layer, doped layer and/or 2nd a positive polarity or negative polarity to the 4th doped layer doped layer doped layer._x000D_
13. A semiconductor device according to claim 12, wherein,_x000D_
 1st p + doped layer is an n + doped layer or a doped layer, n-doped layer or a p-doped layer doped layer is an 2nd; / or with_x000D_
 3rd n + p + doped layer or a doped layer is a doped layer, n-doped layer or a p-doped layer doped layer is a 4th._x000D_
14. A semiconductor device according to any one of claim 8 to 13, wherein,_x000D_
 1st semiconductor layer of a 2nd-doped layer and doped layer are in-situ doping; / or with_x000D_
 3rd semiconductor layer are in-situ doping of the doped layer and 4th-doped layer._x000D_
15. A semiconductor device according to any one of claim 1 to 14, wherein, the single-crystal semiconductor material channel layer including a channel layer._x000D_
16. A semiconductor device according to claim 15, wherein, the channel layer and the source/drain layer and the single crystal semiconductor material having source/drain layer of the 2nd 1st semiconductor material with the same crystal structure._x000D_
17. A semiconductor device according to claim 16, wherein, the channel layer is a SiGe or SiGe with in situ doping._x000D_
18. A semiconductor device according to any one of claim 1 to 17, wherein, the source/drain layer 1st, 2nd source/drain layer through epitaxial growth and the channel layer or molecular beam epitaxy processes was formed._x000D_
19. A semiconductor device according to any one of claim 1 to 17, wherein, the source/drain layer 1st, 2nd and the channel layer through the doping of the source/drain layer are in-situ doping, ion implantation to form a drive-in diffusions or a gas phase technique processes._x000D_
20. A method of manufacturing method of a semiconductor device, comprising:_x000D_
 Source/drain layer of the 1st formed on a substrate;_x000D_
 A source/drain layer formed on the channel layer of the 1st;_x000D_
 Source/drain layer formed on the 2nd the channel layer;_x000D_
 A source/drain layer of the 1st, 2nd channel layer and source/drain layer of the active region defined in the semiconductor device; and_x000D_
 A channel layer around the outer periphery of the gate stacks;_x000D_
 Wherein, the source/drain layer formed in the drain layer and forming source/1st 2nd source/drain layer of the 1st during further comprising the source/drain layer of the 2nd and the at least one interface structure formed in at least one of, both sides of a conduction band level interface structure is different from and/or valence band energy level._x000D_
21. Method according to claim 20, wherein, the source/drain layer formed on the substrate include 1st:_x000D_
 Grown on the substrate which in turn forms at least one layer of a 1st semiconductor layer alternately laminated and at least one 2nd semiconductor layer;_x000D_
 Wherein, to form the interface between the semiconductor layer structure in a 2nd semiconductor layer and the 1st, 2nd 1st semiconductor layer of the semiconductor layer with a conduction band level or conduction band level on the valence band energy level and the conduction band level on the valence band energy level or a valence band energy level is equal to or larger than a difference between a set or a threshold value._x000D_
22. Method according to claim 20 or 21, wherein, in the channel layer includes source/drain layer formed on the 2nd:_x000D_
 Alternately laminated in the channel layer is grown on at least one layer formed in this order and the 4th semiconductor layer and at least one 3rd semiconductor layer;_x000D_
 Wherein, in a 3rd semiconductor layer and a 4th semiconductor layer is formed between the interface structure, the conduction band energy level or a valence band energy level and a 3rd semiconductor layer of a conduction band level on the valence band energy level and a 4th semiconductor layer of a conduction band energy level of the valence band energy level or different or the difference between the larger than or equal to a threshold value set._x000D_
23. Method according to claim 21 or 22, wherein, each formed by molecular beam epitaxial growth or epitaxial growth semiconductor layer._x000D_
24. Method according to claim 20, wherein, the source/drain layer formed on the substrate include 1st:_x000D_
 Alternately laminated in this order on a substrate using an epitaxial growth of the at least one layer is formed doped layer and at least one 1st 2nd doped layer;_x000D_
 Wherein, in the structure to form an interface between the doped layer doped layer and 2nd 1st, pn junction structure is a interface, of a positive polarity or negative polarity 1st doped layer doped layer doped layer, a positive polarity or negative polarity doped layer 2nd doped layer is an undoped layer._x000D_
25. Method according to claim 20 or 24, wherein, the source/drain layer formed on the channel layer includes a 2nd:_x000D_
 Alternately laminated by epitaxial growth on the channel layer are formed in order of the at least one 3rd 4th-doped layer and at least one doped layer;_x000D_
 Wherein, in the forming an interface between the doped layer doped layer and 4th 3rd structure, the interface structure is a pn junction, a positive polarity or negative polarity doped layer doped layer is an undoped layer 3rd, 4th-doped layer of a negative or positive polarity doped layer doped layer._x000D_
26. Method according to claim 24 or 25, wherein,_x000D_
 Using the same or different source/drain layer of the semiconductor material at a different position within the stack of the 1st of the 1st and the 2nd doped layer is carried out in-situ doping of the doped layer; / or with_x000D_
 Using the same or different source/drain layer of the semiconductor material at a different position within the stack to the 2nd to 4th and the 3rd-doped layer doped in situ-doped layer each._x000D_
27. Method according to any one of claim 20 to 26, wherein, defining the active region of a semiconductor device comprising:_x000D_
 Source/drain layer are sequentially etched 2nd, the source/drain layer to form a channel layer and the upper portion of the pillar-shaped active region 1st, the source/drain layer of the 1st and the outer periphery of the pillar-shaped active region extends beyond the lower portion._x000D_
28. Method according to claim 27, wherein, defining the active region of a semiconductor device comprising:_x000D_
 The outer periphery of the active region of the channel layer is formed inward with respect to the 1st columnar concave._x000D_
29. Method according to claim 28, wherein, defining the active region of a semiconductor device comprising:_x000D_
 At least one source/drain layer with a modifying agent in the 1st, 2nd and the outer surface of the channel layer/drain layer to form a modified layer source; and_x000D_
 At least one modified layer etched, so that the outer periphery of the pillar-shaped active region with respect to the 1st formed inwardly of the channel layer is recessed;_x000D_
 Forming a sacrificial layer in the recess in the 1st, the outer peripheral surface of the active region of the sacrificial layer is substantially coplanar with the cylindrical outer peripheral surface._x000D_
30. Method according to claim 29, wherein, defining the active region of a semiconductor device comprising:_x000D_
 A source/drain layer and the drain layer of the 1st/source of the active region relative to the cylindrical outer periphery 2nd 2nd formed inwardly recessed._x000D_
31. Method according to claim 30, wherein, defining the active region of a semiconductor device comprising:_x000D_
 At least one source/drain layer with a modifying agent in the 1st, 2nd and the outer surface of the channel layer/drain layer to form a modified layer source; and_x000D_
 Etching at least one modified layer, the source/drain layer and the source/drain layer so that the 1st columnar active region with respect to the outer periphery of the 2nd 2nd formed inwardly recessed;_x000D_
 Filling the recess in the 2nd isolation medium, the outer peripheral surface of the insulating medium is substantially coplanar with the outer peripheral surface of the sacrificial layer._x000D_
32. Method according to claim 31, wherein, around a gate stack formed on the circumference of the channel layer comprises:_x000D_
 Removing the sacrificial layer;_x000D_
 Deposition of a gate dielectric layer and thermally conductive layer in this order;_x000D_
 Etching back the layer for the gate dielectric layer and thermally conductive, such that at least a portion of the bottom surface of the gate stack and the source/drain layer of the 1st of the channel layer is in contact at least a portion of the top surface generally co-planar; and the at least a portion of the top surface of the gate stack or/and the source/drain layer of the 2nd layer is in contact with the channel of the at least a portion of the bottom surface substantially co-planar._x000D_
33. Method according to claim 20, wherein, the source/drain layer formed on the channel layer is comprised in a 1st:_x000D_
 A source/drain layer on the epitaxially grown channel layer of the 1st._x000D_
34. Method according to claim 33, further comprising:_x000D_
 A source/drain layer out of the active region in the 1st on the top surface of the columnar portion, the isolation layer to surround the columnar active region, wherein, the source/drain layer adjacent to the top surface of the isolation layer of the 1st of the channel layer or in an upper portion of the top surface between the top and bottom surfaces._x000D_
35. An electronic device, comprising a semiconductor device is formed as an integrated circuit according to any one claim 1-19._x000D_
36. Electronic device according to claim 35, wherein, the electronic device comprises a smart phone, computer, a tablet computer, an artificial intelligence device, the wearable device or a mobile power supply.</t>
  </si>
  <si>
    <t>(CN109326650)_x000D_
The invention discloses a semiconductor device, a manufacturing method thereof and electronic equipment comprising the device. According to an embodiment, the semiconductor device can comprise a substrate, a first source/drain layer, a channel layer and a second source/drain layer, wherein the first source/drain layer, the channel layer and the second source/drain layer are successively stacked onthe substrate and are adjacently connected to one another; a gate stack is formed surrounding the periphery of the channel layer; at least one interface structure is formed in at least one of the first source/drain layer and the second source/drain layer; and conduction band energy levels and/or valence band energy levels on the two sides of each interface structure are different.</t>
  </si>
  <si>
    <t>(CN109326650)_x000D_
Semiconductor device, manufacturing method thereof and electronic equipment comprising device</t>
  </si>
  <si>
    <t>2038-10-10</t>
  </si>
  <si>
    <t>CN109326650</t>
  </si>
  <si>
    <t>(CN109411350)_x000D_
1. Preparing a p-type gate structure of the GaN-based method for, comprising the steps of:_x000D_
 1) In the gallium nitride-based material to apply a photoresist surface, and the to-be-etched region of the photoresist pattern; gallium nitride-based material is an epitaxial wafer structure is customized, the epitaxial structure from bottom to top comprises a customized: the epitaxial substrate, a high-resistance GaN cache layer, GaN channel layer, the barrier layer, GaN stop layer, p , GaN cap layer;_x000D_
 2) Using a dry etching technique, using a photoresist as a mask, etching the surface of the gallium nitride-based material to be etched region of the GaN cap layer and the lower surface of the thickness of the p corresponding 90% ± 5%, then removing the remaining photoresist;_x000D_
 3) After Step 2 to) the processed GaN-based material is subjected to oxidation processing, after etching through the remaining thickness of the p to that is subjected to oxidation treatment;_x000D_
 4) After the oxidation treatment of the gallium nitride-based material as a whole in a caustic solution is etched, which is used for etching on the oxidized p , p-type gate structure GaN based obtained._x000D_
2. Method for producing a p-type gate structure GaN based according to claim 1, characterized in, an epitaxial substrate using the silicon substrate, a sapphire substrate, any one of a silicon carbide substrate._x000D_
3. Preparing a p-type gate structure of the GaN-based method according to claim 1, characterized in, iron-doped carbon-doped high resistance GaN layer or GaN by the caching layer._x000D_
4. Method for producing a p-type gate structure GaN based according to claim 1, characterized in, AlGaN barrier layer with, InAlN, as claimed in any one of InGaN._x000D_
5. Preparing a GaN-based p-type gate structure of the method according to claim 1, characterized in, GaN material is a GaN stop layer, a thickness of 2-5 nm._x000D_
6. Preparing a p-type gate structure of the GaN-based method according to claim 1, characterized in, p-type gate layer is formed by any one p-AlGaN,p-InAlN,p-AlN._x000D_
7. Preparing a p-type gate structure of the GaN-based method according to claim 1, characterized in, GaN cap layer has a thickness of 2-5 nm._x000D_
8. Preparing a p-type gate structure of the GaN-based method according to claim 1, characterized in, step 1) by the photo resist material AZ5214; photolithography using a contact lithography._x000D_
9. Method for producing a p-type gate structure GaN based according to claim 1, characterized in, step 2) removing the capping layer and the etching of the GaN top surface of the p or ICP RIE processing using processing method ._x000D_
10. Preparing a p-type gate structure of the GaN-based method according to claim 1, characterized in, step 3) is carried out in oxidation treatment at a temperature of 590-670 degrees C, time of 10min-20min._x000D_
11. Preparing a p-type gate structure of the GaN-based method according to claim 1, characterized in, step 3) is subjected to oxidation processing of the selected tube type annealing furnace, in an atmosphere of oxygen._x000D_
12. Preparing a GaN-based p-type gate structure of the method according to claim 1, characterized in, step 4) by the corrosive solution is a potassium hydroxide solution or a sodium hydroxide solution, the etching time is 10-20 min.</t>
  </si>
  <si>
    <t>(CN109411350)_x000D_
The present invention provides a method for producing a GaN-based p-type gate structure, comprising the steps of: applying a photo-resist and the gallium nitride material region to be etched surface of a graphical; by dry etching using a photoresist as a mask, etching the exposed region of the GaN cap layer and-90% of the thickness of the p , removing the remaining photoresist; gallium nitride-based material is subjected to oxidation processing on the processed; corrosive solution for etching a gallium nitride based material is placed to be, GaN-based p-type gate structure is obtained. This method uses a hybrid dry and wet etch, GaN-based p-type gate structure made of a completed; wherein the wet etch is a dry etching to solve the problems caused by surface damage, which ensures the uniformity of the etch depth is self-stop characteristics; wherein the dry-etching a thickness of the wet etch etches significantly reduce the need to be, simply by a wet method can greatly reduce the time required for oxidation and corrosion, which not only improves efficiency, reduces side etching effect is more, ensures that processes the controllability.</t>
  </si>
  <si>
    <t>(CN109411350)_x000D_
GaN based p-type gate structure A method of preparing</t>
  </si>
  <si>
    <t>CN109411350</t>
  </si>
  <si>
    <t>INSTITUTE OF ELECTRONIC ENGINEERING CHINA ACADEMY OF ENGINEERING PHYSICS</t>
  </si>
  <si>
    <t>(CN109411351)_x000D_
1. Preparing a GaN-based material of the one groove method, characterized in the preparation step of: 1) coating a resist and the gallium nitride material region on the surface a non-recessed resist; 2) a non-recessed area and etching back the photoresist are removed; 3) and the gallium nitride-based material is exposed to the corrosive solution is etched, GaN-based material of the recess producing completed; gallium nitride-based material includes from bottom to top: the epitaxial substrate, GaN buffer layer, the sacrificial layer, the barrier layer, GaN cap layer; GaN cap layer to the surface of the gallium nitride based material; a non-recessed area is etched sacrificial layer comprises at least a portion in the depth, the barrier layer, GaN cap layer; prepared from bottom to top of the recess structure comprises an epitaxial substrate is completed, GaN buffer layer._x000D_
2. Preparing a GaN-based material of the recess method according to claim 1, characterized in, selecting the silicon substrate an epitaxial substrate, a sapphire substrate, any one of a silicon carbide substrate._x000D_
3. GaN-based material of the recess producing method according to claim 1, characterized in, GaN layer and the GaN buffer layer includes a high resistance GaN channel layer, wherein the carbon-doped GaN layer or GaN layer is formed by a high-resistance GaN layer doped with iron._x000D_
4. Preparing a GaN-based material of the recess method according to claim 1, characterized in, of the sacrificial layer having a thickness of 1-5 nm._x000D_
5. GaN-based material of the recess producing method according to claim 1, characterized in, AlGaN barrier layer is selected, InAlN, according to any one of InGaN._x000D_
6. Preparing a GaN-based material of the recess method according to claim 1, characterized in, GaN cap layer with a thickness of 2-5 nm._x000D_
7. GaN-based material of the recess producing method according to claim 1, characterized in, using the photoresist material AZ5214; photolithography using a contact lithography._x000D_
8. GaN-based material of the recess producing method according to claim 1, characterized in, with a non-recessed areas of the ICP etching method etching, RIE or by etching._x000D_
9. Preparing a GaN-based material of the recess method according to claim 1, characterized in, non-recessed areas have a depth larger than the etching sacrificial layer, the barrier layer, a thickness of the GaN cap layer, GaN buffer layer to be etched that at least._x000D_
10. GaN-based material of the recess producing method according to claim 1, characterized in, using a KOH solution corrosion resistance, as claimed in any one of TMAH, 25 °C at a temperature of 100 °C to corrosion.</t>
  </si>
  <si>
    <t>(CN109411351)_x000D_
The present invention provides a GaN-based material prepared recess of the method, a preparation step includes: a specific structure of a gallium nitride-based material coated with photo-resist and the non-recessed areas on the surface; non-recessed area and removing the photoresist is etched; caustic solution for etching a gallium nitride based material on it; including a bottom-up structure of a gallium nitride-based material: an epitaxial substrate, GaN buffer layer, a sacrificial layer, a barrier layer, GaN cap layer. The present invention made of a gallium nitride-based channel structure, on the basis of a fully wet etch recess area due to processing, at the same time as the sacrificial layer having a high selection ratio to the etching solution, so that no damaging etch depth uniformity and surface, facilitating improved device performance, while the method is simple, has high operability and reproducibility, facilitate large-scale implementation.</t>
  </si>
  <si>
    <t>(CN109411351)_x000D_
GaN-based material preparation method of a groove</t>
  </si>
  <si>
    <t>CN109411351</t>
  </si>
  <si>
    <t>(CN109494154)_x000D_
1. A method for improving the reliability of the gallium nitride-based electronic device method, characterized in, including:_x000D_
 In a gallium nitride-based electronic device fabrication processes, after epitaxially growing a gallium nitride layer, the fluorine element is doped into the gallium nitride layer, and then heat-treated in a controlled atmosphere, forming a doped gallium nitride layer;_x000D_
 Fluorine-doped gallium nitride layer is formed on the barrier layer, the silicon nitride-based electronic device is continued._x000D_
2. Method according to claim 1, characterized in, fluorine-doped gallium nitride layer with a thickness of the gallium nitride layer has a thickness of 1/5-1/3._x000D_
3. Method according to claim 1, characterized in, fluorine-doped gallium nitride layer with a fluorine atom in a concentration of 1015-1019cm-3._x000D_
4. Method according to claim 1, characterized in, carbon tetrafluoride plasma treatment through fluorine, sulfur hexafluoride plasma treatment with a fluorine ion implantation of one or more incorporated in the underlying gallium nitride layer._x000D_
5. Method according to claim 4, characterized in, carbon tetrafluoride plasma treatment is a plasma power is a 50-200 W, of the plasma treatment time of 30-200 s._x000D_
6. Method according to claim 4, characterized in, sulfur hexafluoride plasma treatment is a plasma power of 50-200 W, a plasma treatment for a time of 30-200 s._x000D_
7. Method according to claim 4, characterized in, fluoride ion implantation with an energy of 20-40 KeV; beam current density of 10-20 micron A/cm2;temperature of 200 C-400 C; at a dose of 1016-1018cm-2._x000D_
8. Method according to claim 1, characterized in, heat treatment at a temperature of 600 degrees Celsius-900 °C; heat treatment for a period of 10-30 min._x000D_
9. One of the gallium nitride-based electronic device, characterized in, including a gallium nitride layer; include fluorine-doped gallium nitride layer with a gallium nitride layer; there barrier layer is provided on the gallium nitride layer with the fluorine-doped._x000D_
10. A gallium nitride based electronic device according to claim 9, characterized in, barrier layer formed from aluminum nitride, boron nitride, aluminum gallium nitride alloy, a nitrogen-B-Al alloy, indium aluminum nitride alloy and the one or more of nitrogen in the alloy formed.</t>
  </si>
  <si>
    <t>(CN109494154)_x000D_
The present invention provides a method for improving the reliability of the electronic device is a GaN-based method, comprising: preparing an electronic device during the gallium nitride, gallium nitride layer by epitaxial growth, the fluorine atom doped into a gallium nitride layer are, subsequently heat-treated in a controlled atmosphere, forming a fluorine-doped GaN layer; of the fluorine-doped gallium nitride layer is formed epitaxially on the barrier layer, a gallium nitride based electronic device manufacture is continued. Compared with the prior art, the present invention will introduce a fluorine atom in the gallium nitride material, since the fluorine atom may be operatively associated with the gallium nitride material as impurity defect complexes (F-H complexes), and the F-H complexes having very high binding energy, it is difficult to electrical stress, thermal stress or irradiation conditions dec., thereby improving the reliability of a gallium nitride based electronic device; and the method provides a simple, good controllability, the advantage of improved operability, apt to industrial production.</t>
  </si>
  <si>
    <t>(CN109494154)_x000D_
To improve the reliability of the gallium nitride-based electronic device and a gallium nitride-based electronic device method</t>
  </si>
  <si>
    <t>CN109494154</t>
  </si>
  <si>
    <t>(US20190096779)_x000D_
What is claimed is:_x000D_
1. A semiconductor device, comprising: _x000D_
 a group III-semiconductor-nitride-based channel layer; _x000D_
 a group III-semiconductor-nitride-based barrier layer formed on the channel layer; _x000D_
 a two-dimensional electron gas channel formed in the channel layer near an interface between the channel layer and the barrier layer; _x000D_
 a first current electrode and a second current electrode formed on the barrier layer and laterally spaced from each other; and _x000D_
 a gate structure formed on the barrier layer between the first current electrode and the second current electrode, the gate structure being configured to control a conduction state of the two-dimensional electron gas channel, _x000D_
 wherein the barrier layer comprises a symmetrically shaped recess between the first and second current electrodes, the symmetrically shaped recess comprising a first recess portion formed in a part of an upper surface of the barrier layer and a second recess portion formed within the first recess portion, _x000D_
 wherein the gate structure comprises a group III-semiconductor-nitride-based doped layer that fills the symmetrically shaped recess and an electrically conductive gate electrode formed on an upper side of the doped layer that is opposite from the barrier layer._x000D_
2. The semiconductor device of claim 1, wherein the gate structure is a continuous structure, and wherein the gate structure is the only structure disposed between the first and second current electrodes that is configured to control the conduction state of the two-dimensional electron gas channel._x000D_
3. The semiconductor device of claim 2, wherein a first thickness of the barrier layer directly underneath the second recess portion is less than a second thickness of the barrier layer underneath the first recess portion, and wherein the second thickness is less than a third thickness of the barrier layer outside of the symmetrically shaped recess._x000D_
4. The semiconductor device of claim 3, wherein the barrier layer has the third thickness continuously between the symmetrically shaped recess structure and the first electrode and between the symmetrically shaped recess structure and the second electrode._x000D_
5. The semiconductor device of claim 4, wherein the gate structure is laterally coextensive with the symmetrically shaped recess such that the symmetrically shaped recess is completely covered by the gate structure and such that all regions of the barrier layer having the third thickness are completely exposed from the gate structure._x000D_
6. The semiconductor device according to claim 1, wherein the channel layer comprises GaN, wherein the barrier layer comprises AlGaN, and wherein the doped layer comprises p-type doped GaN._x000D_
7. The semiconductor device according to claim 1, wherein the semiconductor device is an enhancement mode transistor device.</t>
  </si>
  <si>
    <t>(US20190096779)_x000D_
A semiconductor device includes a group III-semiconductor-nitride-based channel layer, a group III-semiconductor-nitride-based barrier layer formed on the channel layer, a two-dimensional electron gas channel formed in the channel layer, a first current electrode and a second current electrode formed on the barrier layer and laterally spaced from each other, and a gate structure formed on the barrier layer between the first and second current electrodes. The barrier layer has a symmetrically shaped recess between the first and second current electrodes, the symmetrically shaped recess including a first recess portion formed in a part of an upper surface of the barrier layer and a second recess portion formed within the first recess portion. The gate structure includes a group III-semiconductor-nitride-based doped layer that fills the symmetrically shaped recess and an electrically conductive gate electrode formed on an upper side of the doped layer that is opposite from the barrier layer.</t>
  </si>
  <si>
    <t>(US20190096779)_x000D_
Semiconductor Device</t>
  </si>
  <si>
    <t>(US10177061)_x000D_
2035-10-21_x000D_
(US20190096779)_x000D_
2035-02-12_x000D_
(DE102016102425)_x000D_
2036-02-11_x000D_
(CN105895680B)_x000D_
2036-01-22</t>
  </si>
  <si>
    <t>(US10177061)_x000D_
2019-01-08_x000D_
(CN105895680B)_x000D_
2019-02-26</t>
  </si>
  <si>
    <t>(US10177061)_x000D_
GRANTED_x000D_
(US20190096779)_x000D_
PENDING_x000D_
(DE102016102425)_x000D_
PENDING_x000D_
(CN105895680B)_x000D_
GRANTED</t>
  </si>
  <si>
    <t>2016-08-18</t>
  </si>
  <si>
    <t>(US10177061)_x000D_
INFINEON TECHNOLOGIES AUSTRIA; EFFD=2015-02-12_x000D_
(US20190096779)_x000D_
INFINEON TECHNOLOGIES AUSTRIA; EFFD=2018-11-30</t>
  </si>
  <si>
    <t>US20160240645_x000D_
DE102016102425_x000D_
CN105895680_x000D_
US10177061_x000D_
CN105895680B_x000D_
US20190096779</t>
  </si>
  <si>
    <t>INFINEON TECHNOLOGIES AUSTRIA</t>
  </si>
  <si>
    <t>(EP3447917)_x000D_
1. A semiconductor device, comprising: _x000D_
 a semiconductor body comprising an active region and a substrate region that is disposed beneath the active region, _x000D_
 a bidirectional switch formed in the semiconductor body and configured to block voltage across two polarities, the bidirectional switch comprising: _x000D_
  first and second gate structures that are each configured to control a conductive state of an electrically conductive channel that is disposed in the upper active region, and first and second input-output terminals that are each in ohmic contact with the electrically conductive channel; _x000D_
 a first switching device configured to electrically connect the substrate region to the first input-output terminal; _x000D_
 a second switching device configured to electrically connect the substrate region to the second input-output terminal; _x000D_
 a passive electrical network comprising a first capacitance and a second capacitance, the first capacitance being connected between a control terminal of the second switching device and the first input-output terminal, the second capacitance being connected between a control terminal of the first switching device and the second input-output terminal; _x000D_
 wherein the passive electrical network is configured to temporarily electrically connect the substrate region to the second input-output terminal by turning the second switching device on when the second input-output terminal is at a higher potential than the first input-output terminal, and _x000D_
 wherein the passive electrical network is configured to temporarily electrically connect the substrate region to the first input-output terminal by turning the first switching device on when the first input-output terminal is at a higher potential than the second input-output terminal._x000D_
2. The semiconductor device of claim 1, wherein the first and second switching devices are current controlled switches, wherein the first capacitance is configured to supply a temporary current to the control terminal of the second switching device during a transition of the bidirectional switch from a blocking state to a conducting state at a first voltage polarity of the bidirectional switch, and wherein the second capacitance is configured to supply a temporary current to the control terminal of the first switching device during a transition of the bidirectional switch from a blocking state to a conducting state at a second voltage polarity of the bidirectional switch, the second voltage polarity being opposite from the first voltage polarity._x000D_
3. The semiconductor device of claim 1 or claim 2, wherein the passive electrical network further comprises: _x000D_
 a first voltage limiting element connected between the substrate region and an input of the first switching device; _x000D_
 a second voltage limiting element connected between the substrate region and an input of the first switching device; _x000D_
 wherein the first voltage limiting element is configured to limit a voltage applied to the control terminal of the first switching device to below a maximum rated input voltage of the first switching device, and _x000D_
 wherein the second voltage limiting element is configured to limit a voltage applied to the control terminal of the second switching device to below a maximum rated input voltage of the second switching device._x000D_
4. The semiconductor device of any one of claims 1 to 3, wherein the first and second switching devices are integrated within the semiconductor body and/or the passive electrical network is integrated within the semiconductor body and is exclusively connected to the first and second input-output terminals, the first and second switching devices and the substrate region._x000D_
5. A semiconductor device, comprising: _x000D_
 a semiconductor body comprising an active region and a substrate region that is disposed beneath the active region, _x000D_
 a bidirectional switch formed in the semiconductor body and configured to block voltage across two polarities, the bidirectional switch comprising: first and second gate structures that are each configured to control a conductive state of an electrically conductive channel that is disposed in the upper active region, and first and second input-output terminals that are each in ohmic contact with the electrically conductive channel; _x000D_
 a first switching device that is configured to electrically connect the first input-output terminal to the substrate when turned on; _x000D_
 a second switching device that is configured to electrically connect the second input-output terminal to the substrate when turned on; _x000D_
 a passive electrical network that is configured to generate a first substrate reference signal that turns the second switching device on during a first transitional state of the bidirectional switch and to generate a second substrate reference signal that turns the first switching device on during a second transitional state of the bidirectional switch, the first transitional state being a state when the second input-output terminal is at a higher potential than the first input-output terminal and the bidirectional switch is turned on, the second transitional state being a state when the first input-output terminal is at a higher potential than the second input-output terminal and the bidirectional switch is turned on._x000D_
6. The semiconductor device of claim 5, wherein the self-biasing passive electrical network comprises a first capacitance and a second capacitance, the first capacitance being connected between a control terminal of the second switching device and the first input-output terminal, the second capacitance being connected between a control terminal of the first switching device and the second input-output terminal, wherein the first capacitance is configured to provide the first substrate reference signal during the first transitional state, and wherein the second capacitance is configured to provide the second substrate reference signal during the second transitional state._x000D_
7. The semiconductor device of claim 5 or claim 6, wherein the first and second switching devices are current controlled switches, wherein the self-biasing passive electrical network is configured to generate the first substrate reference signal by providing a temporary current pulse at the control terminal of the second switching device from a redistribution of charges occurring during the first transitional state, and wherein the self-biasing passive electrical network is configured to generate the second substrate reference signal by providing a temporary current pulse at the control terminal of the first switching device from a redistribution of charges occurring during the second transitional state._x000D_
8. The semiconductor device of any one of claims 1 to 7, wherein the semiconductor body comprises a type III semiconductor nitride, wherein the bidirectional switch is a high electron mobility transistor, and wherein the electrically conductive channel is a two-dimensional charge carrier gas._x000D_
9. The semiconductor device of any one of claims 1 to 8, wherein the first and second switching devices are high-electron-mobility transistors that are integrally formed in the semiconductor body._x000D_
10. The semiconductor device of any one of claims 1 to 9, wherein the first capacitance is exclusively connected between the control terminal of the second switching device and the first input-output terminal, and wherein the second capacitance is exclusively connected between the control terminal of the first switching device and the second input-output terminal._x000D_
11. A method of operating a bidirectional switch configured to block voltage across two polarities, the bidirectional switch comprising a semiconductor body comprising an active region and a substrate region that is disposed beneath the active region, first and second gate structures that are each configured to control a conductive state of an electrically conductive channel that is disposed in the upper active region, and first and second input-output terminals that are each in ohmic contact with the electrically conductive channel, the method comprising: _x000D_
 using a second switching device to temporarily electrically connect the substrate region to the second input-output terminal during a first transitional state of the bidirectional switch, the first transitional state of the bidirectional switch being a state when the second input-output terminal is at a higher potential than the first input-output terminal and the bidirectional switch is transitioned from OFF to ON; _x000D_
 using a first switching device to temporarily electrically connect the substrate region to the first input-output terminal during a second transitional state of the bidirectional switch, the second transitional state of the bidirectional switch being a state when the first input-output terminal is at a higher potential than the second input-output terminal and the bidirectional switch is transitioned from OFF to ON; and _x000D_
 wherein using the first switching device and using the second switching device comprises turning the first and second switching devices on using a self-biasing passive electrical network that generates a current pulse from transitioning of the bidirectional switch._x000D_
12. The method of claim 11, wherein the self-biasing passive electrical network comprises a first capacitance and a second capacitance, the first capacitance being connected between a control terminal of the second switching device and the first input-output terminal, the second capacitance being connected between a control terminal of the first switching device and the second input-output terminal._x000D_
13. The method of claim 11 or claim 12, wherein the self-biasing passive electrical network provides a first temporary current pulse at the control terminal of the second switching device during the during the first transitional state, and wherein the self-biasing passive electrical network provides a second temporary current pulse at the control terminal of the first switching device during the during the second transitional state._x000D_
14. The method of claim any one of claims 11 to 13, wherein the first capacitance generates the first temporary current pulse from a redistribution of charges that occurs in the bidirectional switch during the first transitional state, and wherein the second capacitance generates the second temporary current pulse from a redistribution of charges that occurs in the bidirectional switch during the second transitional state._x000D_
15. The method of any one of claims 111 to 14, wherein the bidirectional switch, the first switching device and the second switching device are integrally formed in the semiconductor body, and wherein the self-biasing passive electrical network turns the first and second switching devices ON exclusively using voltages supplied to the first and second input-output terminals.</t>
  </si>
  <si>
    <t>(EP3447917)_x000D_
A device includes a semiconductor body having an active region and a substrate region that is beneath the active region. A bidirectional switch is formed in the semiconductor body having first and second gate structures that are configured to block voltage across two polarities as between first and second input-output terminals that are in ohmic contact with the electrically conductive channel. First and second switching devices are configured to electrically connect the substrate region to the first and second input-output terminals, respectively. A passive electrical network includes a first capacitance connected between a control terminal of the first switching device and the second input-output terminal and a second capacitance connected between a control terminal of the second switching device and the first input-output terminal. The passive electrical network is configured temporarily electrically connect the substrate region to the first and second input-output terminal at different voltage conditions.</t>
  </si>
  <si>
    <t>(EP3447917)_x000D_
Bidirectional switch with passive electrical network for substrate potential stabilization</t>
  </si>
  <si>
    <t>(EP3447917)_x000D_
2038-08-10_x000D_
(US10224924)_x000D_
2037-08-22_x000D_
(CN109427772)_x000D_
2038-08-22</t>
  </si>
  <si>
    <t>(US10224924)_x000D_
2019-03-05</t>
  </si>
  <si>
    <t>(EP3447917)_x000D_
PENDING_x000D_
(US10224924)_x000D_
GRANTED_x000D_
(CN109427772)_x000D_
PENDING</t>
  </si>
  <si>
    <t>2019-02-27</t>
  </si>
  <si>
    <t>(US10224924)_x000D_
INFINEON TECHNOLOGIES AUSTRIA; EFFD=2017-08-23</t>
  </si>
  <si>
    <t>EP3447917_x000D_
US20190068181_x000D_
CN109427772_x000D_
US10224924</t>
  </si>
  <si>
    <t>(US20170365701)_x000D_
1. A III-Nitride high electron mobility transistor (HEMT) comprising: _x000D_
 a III-Nitride intermediate body situated over a substrate; _x000D_
 a channel layer situated over said III-Nitride intermediate body, and a barrier layer situated over said channel layer, said channel layer and said barrier layer being configured to produce a two-dimensional electron gas (2DEG); _x000D_
 a dielectric layer situated over said barrier layer; _x000D_
 a gate coupled to said barrier layer, and a drain electrode and a source electrode each extending through said dielectric layer; _x000D_
 a charge trapping prevention layer situated between said dielectric layer and said barrier layer; _x000D_
 wherein said drain electrode makes ohmic contact with at least one of said charge trapping prevention layer and said barrier layer; _x000D_
 wherein said charge trapping prevention layer is devoid of P type dopants._x000D_
2. The III-Nitride HEMT of claim 1, wherein said source electrode makes ohmic contact with at least one of said charge trapping prevention layer and said barrier layer._x000D_
3. (canceled)_x000D_
4. The III-Nitride HEMT of claim 1, wherein said charge trapping prevention layer is an undoped III-Nitride layer selected from the group consisting of gallium nitride (GaN), indium gallium nitride (InGaN), indium nitride (InN), and aluminum indium gallium nitride (AlInGaN)._x000D_
5. (canceled)_x000D_
6. The III-Nitride HEMT of claim 1, wherein said channel layer comprises GaN, and said barrier layer comprises an aluminum gallium nitride (AlGaN) layer having an aluminum concentration of greater than or approximately equal to ten percent (10%)._x000D_
7. The III-Nitride HEMT of claim 1, wherein said charge trapping prevention layer has a thickness of less than or approximately equal to five nanometers (5 nm)._x000D_
8-11. (canceled)_x000D_
12. A III-Nitride high electron mobility transistor (HEMT) comprising: _x000D_
 a III-Nitride intermediate body situated over a substrate; _x000D_
 a channel layer situated over said III-Nitride intermediate body, and a barrier layer situated over said channel layer, said channel layer and said barrier layer being configured to produce a two-dimensional electron gas (2DEG); _x000D_
 a barrier enhancement layer situated over said barrier layer; _x000D_
 a dielectric layer situated over said barrier enhancement layer; _x000D_
 a gate coupled to said barrier enhancement layer, and a drain electrode and a source electrode each extending through said dielectric layer; _x000D_
 a charge trapping prevention layer situated between said dielectric layer and said barrier enhancement layer; _x000D_
 wherein said drain electrode makes ohmic contact with at least one of said charge trapping prevention layer, said barrier enhancement layer, and said barrier layer; _x000D_
 wherein said charge trapping prevention layer is devoid of P type dopants._x000D_
13. The III-Nitride HEMT of claim 12, wherein said source electrode makes ohmic contact with at least one of said charge trapping prevention layer, said barrier enhancement layer, and said barrier layer._x000D_
14. (canceled)_x000D_
15. The III-Nitride HEMT of claim 12, wherein said charge trapping prevention layer is an undoped III-Nitride layer selected from the group consisting of gallium nitride (GaN), indium gallium nitride (InGaN), indium nitride (InN), and aluminum indium gallium nitride (AlInGaN)._x000D_
16. (canceled)_x000D_
17. The III-Nitride HEMT of claim 12, wherein said channel layer comprises gallium nitride (GaN), and said barrier layer comprises an aluminum gallium nitride (AlGaN) layer having an aluminum concentration in a range from approximately ten percent to approximately twenty-one percent (10%-21%)._x000D_
18. The III-Nitride HEMT of claim 17, wherein said barrier enhancement layer comprises another AlGaN layer having an aluminum concentration of greater than or approximately equal to 23%._x000D_
19. The III-Nitride HEMT of claim 12, wherein said charge trapping prevention layer has a thickness of less than or approximately equal to five nanometers (5 nm)._x000D_
20. The III-Nitride HEMT of claim 12, wherein said barrier enhancement layer has a thickness of less than or approximately equal to 5 run._x000D_
21. The III-Nitride HEMT of claim 1, wherein said charge trapping prevention layer terminates prior to said gate so that said charge trapping prevention layer does not overlie a portion of said barrier layer between said drain electrode and said gate._x000D_
22. The III-Nitride HEMT of claim 12, wherein said charge trapping prevention layer terminates prior to said gate so that said charge trapping prevention layer does not overlie a portion of said barrier enhancement layer between said drain electrode and said gate._x000D_
23. The III-Nitride HEMT of claim 1, wherein said charge trapping prevention layer overlies said barrier layer only between said drain electrode and said gate._x000D_
24. The III-Nitride HEMT of claim 12, wherein said charge trapping prevention layer overlies said barrier enhancement layer only between said drain electrode and said gate.</t>
  </si>
  <si>
    <t>(US10211329)_x000D_
There are disclosed herein various implementations of a charge trapping prevention III-Nitride transistor. Such a transistor may be a III-Nitride high electron mobility transistor (HEMT) including a III-Nitride intermediate body situated over a substrate, a channel layer situated over the III-Nitride intermediate body, and a barrier layer situated over the channel layer. The channel layer and the barrier layer are configured to produce a two-dimensional electron gas (2DEG). In addition, the III-Nitride transistor includes a dielectric layer situated over the barrier layer, a gate coupled to the barrier layer, and a drain electrode and a source electrode each extending through the dielectric layer. The drain electrode makes ohmic contact with one or both of the barrier layer and a charge trapping prevention layer situated between the dielectric layer and the barrier layer.</t>
  </si>
  <si>
    <t>(US10211329)_x000D_
Charge trapping prevention III-Nitride transistor</t>
  </si>
  <si>
    <t>(US10211329)_x000D_
2036-06-16_x000D_
(DE102017112959)_x000D_
2037-06-13</t>
  </si>
  <si>
    <t>(US10211329)_x000D_
2019-02-19</t>
  </si>
  <si>
    <t>(US10211329)_x000D_
GRANTED_x000D_
(DE102017112959)_x000D_
PENDING</t>
  </si>
  <si>
    <t>(US10211329)_x000D_
INFINEON TECHNOLOGIES AMERICAS; EFFD=2016-06-16</t>
  </si>
  <si>
    <t>US20170365701_x000D_
DE102017112959_x000D_
US10211329</t>
  </si>
  <si>
    <t>INFINEON TECHNOLOGIES AMERICAS</t>
  </si>
  <si>
    <t>(US10193462)_x000D_
The invention claimed is:_x000D_
1. A power converter comprising: _x000D_
 a first alternating current (AC) terminal and a second AC terminal, the first and second AC terminals coupled across an AC power source or load; _x000D_
 a first direct current (DC) terminal and a second DC terminal, the first and second DC terminals coupled across a DC power source or load; _x000D_
 a first bi-directional switch coupled between the first AC terminal and the first DC terminal; _x000D_
 a second bi-directional switch coupled between the first AC terminal and the second DC terminal; _x000D_
 a first inductor and a first current-blocking device connected in series and coupling the second AC terminal to the first DC terminal; _x000D_
 a second inductor and a second current-blocking device connected in series and coupling the second AC terminal to the second DC terminal; and _x000D_
 a controller configured to control the first and second bi-directional switches so as to operate the power converter in a first operational mode in which a DC voltage across the DC power source or load is lower than a present voltage across the AC power source or load, or a second operational mode in which the DC voltage is higher than the present voltage, or both the first and the second operational modes, _x000D_
 wherein each of the first and second bi-directional switches has a conducting mode in which current conducts in both directions and a blocking mode in which current is blocked in both directions._x000D_
2. The power converter of claim 1, further comprising: _x000D_
 a third current-blocking device that is coupled between the second DC terminal and a node between the first inductor and the first current-blocking device; and _x000D_
 a fourth current-blocking device coupled between the first DC terminal and a node between the second inductor and the second current-blocking device._x000D_
3. The power converter of claim 2, wherein at least one of the third and fourth current-blocking devices is a silicon carbide (SiC) Schottky diode._x000D_
4. The power converter of claim 2, wherein at least one of the third and fourth current-blocking devices is a synchronous rectification (SR) switch._x000D_
5. The power converter of claim 1, wherein at least one of the first and second current-blocking devices is a diode._x000D_
6. The power converter of claim 1, wherein at least one of the first and second current-blocking devices is a synchronous rectification (SR) switch._x000D_
7. The power converter of claim 1, wherein at least one of the first and second bi-directional switches is a bi-directional gallium nitride (GaN) high-electron-mobility transistor (HEMT) comprising two gates that share a common drift region._x000D_
8. The power converter of claim 1, wherein at least one of the first and second bi-directional switches is one of: _x000D_
 a bi-directional metal-oxide semiconductor field-effect transistor (MOSFET) having a common source; _x000D_
 a bi-directional MOSFET having a common drain; _x000D_
 a bi-directional insulated-gate bipolar transistor (IGBT) having a common collector; _x000D_
 a bi-directional IGBT having a common emitter; and _x000D_
 a bi-directional discrete IGBT with bridge diodes._x000D_
9. The power converter of claim 1, wherein the first and second AC terminals are coupled across an AC power source, the first and second DC terminals are coupled across a DC power load, the controller is configured to convert power from the AC power source to power for the DC power load, the first operational mode is a buck mode, and the second operational mode is a boost mode._x000D_
10. The power converter of claim 9, wherein the DC power load has a target reference voltage, and wherein the controller is further configured to: _x000D_
 measure the present voltage across the AC power source; _x000D_
 switch the first and second bi-directional switches so as to operate the power converter in the buck mode responsive to detecting that a magnitude of the present measured voltage is higher than the target reference voltage; and _x000D_
 switch the first and second bi-directional switches so as to operate the power converter in the boost mode responsive to detecting that a magnitude of the present measured voltage is lower than the target reference voltage._x000D_
11. The power converter of claim 10, wherein controller operation for the buck mode comprises: _x000D_
 detecting whether the measured present voltage is positive or negative; _x000D_
 responsive to detecting a positive measured voltage: _x000D_
  setting the second bi-directional switch to the blocking mode, _x000D_
  generating a first pulse-width-modulated (PWM) waveform to control the first bi-directional switch such that a frequency, a duty cycle, or both of the first PWM waveform determine a load voltage across the DC power load, and _x000D_
  adjusting the frequency or the duty cycle or both of the first PWM waveform to maintain the load voltage at or near the target reference voltage; and _x000D_
 responsive to detecting a negative measured voltage: _x000D_
  setting the first bi-directional switch to the blocking mode, _x000D_
  generating a second pulse-width-modulated (PWM) waveform to control the second bi-directional switch such that a frequency, a duty cycle, or both of the second PWM waveform determine the load voltage, and _x000D_
  adjusting the frequency or the duty cycle or both of the second PWM waveform to maintain the load voltage at or near the target reference voltage._x000D_
12. The power converter of claim 10, wherein controller operation for the boost mode comprises: _x000D_
 detecting whether the measured present voltage is positive or negative; _x000D_
 responsive to detecting a positive measured voltage: _x000D_
  for a first positive interval, setting the second bi-directional switch to the conducting mode and setting the first bi-directional switch to the blocking mode, thereby energizing the second inductor, and _x000D_
  for a second positive interval, setting the first bi-directional switch to the conducting mode and setting the second bi-directional switch to the blocking mode, thereby de-energizing the second inductor; and _x000D_
 responsive to detecting a negative measured voltage: _x000D_
  for a first negative interval, setting the first bi-directional switch to the conducting mode and setting the second bi-directional switch to the blocking mode, thereby energizing the first inductor, and _x000D_
  for a second negative interval, setting the second bi-directional switch to the conducting mode and setting the first bi-directional switch to the blocking mode, thereby de-energizing the first inductor._x000D_
13. The power converter of claim 2, wherein: _x000D_
 the first and second DC terminals are coupled across a DC power source, _x000D_
 the first and second AC terminals are coupled across an AC power load, _x000D_
 the first current-blocking device is a first active switch, the second current-blocking device is a second active switch, the third current-blocking device is a third active switch and the fourth current-blocking device is a fourth active switch, _x000D_
 the controller is configured to convert power from the DC power source to power for the AC power load, _x000D_
 the first operational mode is a boost mode, and _x000D_
 the second operational mode is a buck mode._x000D_
14. The power converter of claim 13, wherein the controller is further configured to: _x000D_
 measure a DC voltage across the DC power source; _x000D_
 determine a desired voltage across the AC power load for a given instant of time; _x000D_
 switch the first and second bi-directional switches so as to operate the power converter in the boost mode responsive to detecting that the desired voltage is higher than the measured DC voltage; and _x000D_
 switch the first and second bi-directional switches so as to operate the power converter in the buck mode responsive to detecting that the desired voltage is lower than the measured DC voltage._x000D_
15. The power converter of claim 14, wherein controller operation for the boost mode comprises: _x000D_
 determining whether the desired voltage is positive or negative; _x000D_
 responsive to determining that the desired voltage is positive: _x000D_
  setting the second bi-directional switch to the blocking mode, _x000D_
  generating a first pulse-width-modulated (PWM) waveform to control the fourth active switch such that a frequency, a duty cycle, or both of the first PWM waveform determine a generated voltage across the AC power load, and _x000D_
  adjusting the frequency or the duty cycle or both of the first PWM waveform to minimize a difference between the generated voltage and the desired voltage; and _x000D_
 responsive to determining that the desired voltage is negative: _x000D_
  setting the first bi-directional switch to the blocking mode, _x000D_
  generating a second pulse-width-modulated (PWM) waveform to control the third active switch such that a frequency, a duty cycle, or both of the second PWM waveform determine a generated voltage across the AC power load, and _x000D_
  adjusting the frequency or the duty cycle or both of the second PWM waveform to minimize a difference between the generated voltage and the desired voltage._x000D_
16. The power converter of claim 14, wherein controller operation for the buck mode comprises: _x000D_
 determining whether the desired voltage is positive or negative; _x000D_
 responsive to determining that the desired voltage is positive: _x000D_
  for a first positive interval, setting the first bi-directional switch to the conducting mode and setting the second bi-directional switch to the blocking mode, thereby energizing the second inductor, and _x000D_
  for a second positive interval, setting the second bi-directional switch to the conducting mode and setting the first bi-directional switch to the blocking mode, thereby de-energizing the second inductor; and _x000D_
 responsive to detecting that the desired voltage is negative: _x000D_
  for a first negative interval, setting the second bi-directional switch to the conducting mode and setting the first bi-directional switch to the blocking mode, thereby energizing the first inductor, and _x000D_
  for a second negative interval, setting the first bi-directional switch to the conducting mode and setting the second bi-directional switch to the blocking mode, thereby de-energizing the first inductor._x000D_
17. A power converter configured to operate as at least one of an alternating current (AC) to direct current (DC) converter and a DC-to-AC converter, the power converter comprising: _x000D_
 a first AC terminal and a second AC terminal, the first and second AC terminals coupled across an AC power source or load; _x000D_
 a first DC terminal and a second DC terminal, the first and second DC terminals coupled across a DC power source or load; _x000D_
 a first bi-directional switch and a second bi-directional switch coupled to the first AC terminal, wherein each of the first and second bi-directional switches has a conducting mode in which current conducts in both directions and a blocking mode in which current is blocked in both directions; _x000D_
 a first inductor and a second inductor, each of which is configured to store energy during an inductor charging interval and release energy during an inductor discharging interval; _x000D_
 a first current-blocking device configured to limit positive current flow within the first inductor to a first direction during an AC-to-DC interval in which the power converter is operating as an AC-to-DC converter; _x000D_
 a second current-blocking device configured to limit positive current flow within the second inductor to a first direction during the AC-to-DC interval; and _x000D_
 a controller configured to control the first bi-directional switch and the second bi-directional switch, when the power converter is configured as an AC-to-DC converter: _x000D_
  in a buck mode for a buck interval, wherein a present voltage across the AC power source or load is stepped down to supply a DC voltage to the DC power source or load, and _x000D_
  in a boost mode for a boost interval, wherein the present voltage is stepped up to supply the DC voltage._x000D_
18. The power converter of claim 17, _x000D_
 wherein for any serial path loop of the power converter through which positive current flows at a given instant of time, current flows through a maximum of one inductor and a maximum of two current-blocking devices, wherein a current-blocking device is a diode or a switch._x000D_
19. The power converter of claim 18, _x000D_
 wherein during the buck interval, when the first inductor is in its discharging interval or the second inductor is in its discharging interval, current flows through a single current-blocking device within the power converter._x000D_
20. A bi-directional active rectifying bridge (BARB) comprising: _x000D_
 a first AC terminal and a second AC terminal coupled across an AC power source; _x000D_
 a first rectified terminal and a second rectified terminal, the first and second rectified terminals supplying rectified voltage at a rectified output; _x000D_
 a first bi-directional switch coupled between the first AC terminal and the first rectified terminal, _x000D_
 a second bi-directional switch coupled between the first AC terminal and the second rectified terminal; _x000D_
 a first current-blocking device coupled between the second AC terminal and the first rectified terminal; _x000D_
 a second current-blocking device coupled between the second AC terminal and the second rectified terminal; and _x000D_
 a controller configured to control the first and second bi-directional switches so as to provide the rectified voltage at the rectified output, the control of the first and second bi-directional switches being based upon a measured voltage across the first and second AC terminals, _x000D_
 wherein each of the first and second bi-directional switches has a conducting mode in which current conducts in both directions and a blocking mode in which current is blocked in both directions._x000D_
21. The BARB of claim 20, wherein the first and second bi-directional switches are bi-directional gallium nitride (GaN) high-electron-mobility transistors (HEMTs), each of which has two gates that share a common drift region.</t>
  </si>
  <si>
    <t>(US10193462)_x000D_
Power converters that use bi-directional switches to rectify an AC power source, rather than diode bridges, are provided. In additional to performing rectification, the bi-directional switches also control power flow through the power converter, i.e., the switches effectively implement a switching power supply to provide a desired DC voltage to a load. The use of bi-directional switches that can block current flow in either direction enables a power converter that uses minimal circuitry, has low conduction losses (high efficiency), and can operate in buck and boost modes. Furthermore, via appropriate control, the described power converter circuitry may be used both for converting from AC voltage to DC voltage, and from DC voltage to AC voltage.</t>
  </si>
  <si>
    <t>(US10193462)_x000D_
Power converter using bi-directional active rectifying bridge</t>
  </si>
  <si>
    <t>(US10193462)_x000D_
2037-10-11_x000D_
(DE102018124818)_x000D_
2038-10-09_x000D_
(CN109660137)_x000D_
2038-10-11_x000D_
(KR20190040902)_x000D_
2038-10-05</t>
  </si>
  <si>
    <t>(US10193462)_x000D_
2019-01-29</t>
  </si>
  <si>
    <t>(US10193462)_x000D_
GRANTED_x000D_
(DE102018124818)_x000D_
PENDING_x000D_
(CN109660137)_x000D_
PENDING_x000D_
(KR20190040902)_x000D_
PENDING</t>
  </si>
  <si>
    <t>US10193462_x000D_
DE102018124818_x000D_
CN109660137_x000D_
KR20190040902</t>
  </si>
  <si>
    <t>INFINEON TECHNOLOGIES</t>
  </si>
  <si>
    <t>(KR20190014847)_x000D_
1. A step of preparing a substrate; layer on the substrate, the step of providing a gallium precursor and an indium precursor; and on said substrate, a reactive gas including hydrogen peroxide to provide, a step of preparing an oxide thin film of indium gallium nitride comprising IGO method of manufacturing the film._x000D_
2. Method according to claim 1, wherein the indium precursor is provided earlier than the gallium precursor IGO comprising a method of manufacturing the film._x000D_
3. Method according to claim 1, wherein the indium precursor comprises the gallium precursor prior to providing the morbid IGO method of manufacturing the film._x000D_
4. A step of preparing a substrate; on said substrate, an indium oxide thin film comprising the step of forming 1; 1 wherein the step of providing a gallium precursor composition on the film; 1 thin film on the first and second reaction gas comprises hydrogen peroxide to provide the 2, 1 on the first thin film comprises gallium oxide thin film is formed over the first 2, the step of forming a thin film of indium gallium oxide IGO comprising producing a thin film._x000D_
5. Method according to claim 4, wherein the step of forming a thin film 1, wherein the step of providing the indium precursor on the substrate; on the substrate and the first reaction gas comprises hydrogen peroxide to provide 1, including an indium oxide thin film is formed according to the above step 1 the method of manufacturing the film IGO._x000D_
6. Method according to claim 5, wherein the indium precursor on the substrate in the step of providing, on the substrate and the step of providing a reaction gas is 1, and 1 defined by a first of the processing units, wherein the gallium precursor on the substrate providing step, and wherein the step of providing a reaction gas is 2, and 2 defined by a first of the processing units, wherein 2 1 is 3:1 and the second unit of the processing units is performed with a ratio of the step comprises a method of manufacturing the film IGO._x000D_
7. Any one of claims 1-6 IGO according to a method of manufacturing a thin film made of indium gallium oxide; innune gallium oxide thin film and the gate electrode spaced apart; film between the gate electrode and the gate of the indium gallium oxide total smoke; and indium gallium oxide thin film comprising both sides of the source and drain electrodes were IGO thin film transistor.</t>
  </si>
  <si>
    <t>(KR20190014847)_x000D_
Provided is a method for manufacturing an IGO thin film. The method for manufacturing the IGO thin film can comprise: a step of preparing a substrate; a step of providing an indium precursor and a gallium precursor on the substrate; and a step of providing a reactive gas containing hydrogen peroxide on the substrate to manufacture an indium gallium oxide thin film.</t>
  </si>
  <si>
    <t>(KR20190014847)_x000D_
IGO IGO Method of fabricating of IGO thin film and IGO thin film transistor</t>
  </si>
  <si>
    <t>KR20190014847</t>
  </si>
  <si>
    <t>INDUSTRY ACADEMIC COOPERATION FOUNDATION HANYANG UNIVERSITY</t>
  </si>
  <si>
    <t>(US20180182877)_x000D_
What is claimed is:_x000D_
1. A semiconductor structure, comprising: _x000D_
 a silicon substrate having a groove with a bottom and sidewalls, wherein the sidewalls of the groove have a lattice direction of (111), and the groove extends in a first direction; _x000D_
 an epitaxial layer disposed on the sidewalls of the groove; and _x000D_
 a gate disposed above the epitaxial layer and electrically connected to the epitaxial layer._x000D_
2. The semiconductor structure as claimed in claim 1, wherein the silicon substrate has a lattice direction of (100)._x000D_
3. The semiconductor structure as claimed in claim 1, wherein the sidewalls of the groove are inclined planes._x000D_
4. The semiconductor structure as claimed in claim 1, wherein the epitaxial layer is formed on the sidewalls of the groove, and extends above the bottom of the groove and the silicon substrate._x000D_
5. The semiconductor structure as claimed in claim 1, wherein the epitaxial layer comprises Group III nitrides._x000D_
6. The semiconductor structure as claimed in claim 4, further comprising a source and a drain respectively disposed above the silicon substrate and the bottom of the groove, wherein the gate, the source and the drain extend in a second direction that is parallel to the first direction._x000D_
7. The semiconductor structure as claimed in claim 6, wherein the source and the drain are further disposed above the sidewalls of the groove._x000D_
8. The semiconductor structure as claimed in claim 6, wherein the epitaxial layer, the gate, the source and the drain constitute a high electron mobility transistor (HEMT)._x000D_
9. The semiconductor structure as claimed in claim 8, further comprising a complementary metal oxide semiconductor (CMOS) circuit disposed in the silicon substrate, wherein the complementary metal oxide semiconductor (CMOS) circuit is isolated from the high electron mobility transistor (HEMT)._x000D_
10. The semiconductor structure as claimed in claim 1, further comprising a source and a drain respectively disposed above the epitaxial layer, wherein the gate, the source and the drain extend above the bottom of the groove and the silicon substrate, and the gate, the source and the drain extend in a second direction that is perpendicular to the first direction._x000D_
11. The semiconductor structure as claimed in claim 10, wherein the epitaxial layer, the gate, the source and the drain constitute a high electron mobility transistor (HEMT)._x000D_
12. The semiconductor structure as claimed in claim 11, further comprising a complementary metal oxide semiconductor (CMOS) circuit disposed in the silicon substrate, wherein the complementary metal oxide semiconductor (CMOS) circuit is isolated from the high electron mobility transistor (HEMT)._x000D_
13. A method for fabricating a semiconductor structure, comprising: _x000D_
 providing a silicon substrate; _x000D_
 etching the silicon substrate to form a groove with a bottom and sidewalls in the silicon substrate, wherein the sidewalls of the groove have a lattice direction of (111), and the groove extends in a first direction; _x000D_
 forming an epitaxial layer on the sidewalls of the groove; and _x000D_
 forming a gate above the epitaxial layer to electrically connect to the epitaxial layer._x000D_
14. The method for fabricating a semiconductor structure as claimed in claim 13, wherein the silicon substrate has a lattice direction of (100)._x000D_
15. The method for fabricating a semiconductor structure as claimed in claim 13, wherein the silicon substrate is etched using potassium hydroxide or sodium hydroxide to form the groove in the silicon substrate._x000D_
16. The method for fabricating a semiconductor structure as claimed in claim 13, wherein the sidewalls of the groove are inclined planes._x000D_
17. The method for fabricating a semiconductor structure as claimed in claim 13, wherein the epitaxial layer is formed on the sidewalls of the groove, and extends above the bottom of the groove and the silicon substrate._x000D_
18. The method for fabricating a semiconductor structure as claimed in claim 13, wherein the epitaxial layer comprises Group III nitrides._x000D_
19. The method for fabricating a semiconductor structure as claimed in claim 17, further comprising forming a source and a drain respectively above the silicon substrate and the bottom of the groove, wherein the gate, the source and the drain extend in a second direction that is parallel to the first direction._x000D_
20. The method for fabricating a semiconductor structure as claimed in claim 19, wherein the source and the drain are further extended from above the silicon substrate to above the sidewalls of the groove._x000D_
21. The method for fabricating a semiconductor structure as claimed in claim 19, wherein the epitaxial layer, the gate, the source and the drain constitute a high electron mobility transistor (HEMT)._x000D_
22. The method for fabricating a semiconductor structure as claimed in claim 21, further comprising forming a complementary metal oxide semiconductor (CMOS) circuit in the silicon substrate, wherein the complementary metal oxide semiconductor (CMOS) circuit is isolated from the high electron mobility transistor (HEMT)._x000D_
23. The method for fabricating a semiconductor structure as claimed in claim 13, further comprising forming a source and a drain respectively above the epitaxial layer, wherein the gate, the source and the drain extend above the bottom of the groove and the silicon substrate, and the gate, the source and the drain extend in a second direction that is perpendicular to the first direction._x000D_
24. The method for fabricating a semiconductor structure as claimed in claim 23, wherein the epitaxial layer, the gate, the source and the drain constitute a high electron mobility transistor (HEMT)._x000D_
25. The method for fabricating a semiconductor structure as claimed in claim 24, further comprising forming a complementary metal oxide semiconductor (CMOS) circuit in the silicon substrate, wherein the complementary metal oxide semiconductor (CMOS) circuit is isolated from the high electron mobility transistor (HEMT).</t>
  </si>
  <si>
    <t>(US20180182877)_x000D_
A semiconductor structure is provided. The semiconductor structure includes a silicon substrate having a groove, an epitaxial layer disposed on the sidewalls of the groove, and a gate disposed above the epitaxial layer and electrically connected to the epitaxial layer. The sidewalls of the groove have a lattice direction of (111). The groove extends in a first direction. The semiconductor structure and its fabrication method make a complementary metal oxide semiconductor (CMOS) circuit and a high electron mobility transistor (HEMT) with high electron mobility, high breakdown voltage and heat resistance properties being capable of being integrated on the same silicon (100) substrate at the same time to enhance the ability of the system on chip to handle power and RF power signals.</t>
  </si>
  <si>
    <t>(US20180182877)_x000D_
Semiconductor structures and method for fabricating the same</t>
  </si>
  <si>
    <t>(US20180182877)_x000D_
2018-07-17_x000D_
(CN108258042)_x000D_
2036-12-28_x000D_
(TWI650867)_x000D_
2037-07-12</t>
  </si>
  <si>
    <t>(TWI650867)_x000D_
2019-02-11</t>
  </si>
  <si>
    <t>(US20180182877)_x000D_
LAPSED_x000D_
(CN108258042)_x000D_
PENDING_x000D_
(TWI650867)_x000D_
GRANTED</t>
  </si>
  <si>
    <t>(US20180182877)_x000D_
INDUSTRIAL TECHNOLOGY RESEARCH INSTITUTE OF TAIWAN; EFFD=2017-05-18</t>
  </si>
  <si>
    <t>US20180182877_x000D_
CN108258042_x000D_
TW201838187_x000D_
TWI650867</t>
  </si>
  <si>
    <t>INDUSTRIAL TECHNOLOGY RESEARCH INSTITUTE</t>
  </si>
  <si>
    <t>(US20180342598)_x000D_
What is claimed is:_x000D_
1. A GaN-based transistor device, comprising: _x000D_
 a substrate; _x000D_
 a buffer layer, disposed on the substrate; _x000D_
 a channel layer, disposed on the buffer layer; _x000D_
 a barrier layer, disposed on a part of the channel layer; _x000D_
 a passivation layer, disposed on the barrier layer, wherein the barrier layer and the passivation layer comprise a first side wall and a second side wall, and the first side wall and the second side wall are corresponding to each other; _x000D_
 a barrier metal layer, disposed on the passivation layer, wherein the barrier metal layer has a first opening that exposes a part of the passivation layer, and the passivation layer has a second opening located in the first opening to expose a part of the barrier layer; _x000D_
 a gate electrode, disposed on the exposed part of the barrier layer; _x000D_
 a source electrode, disposed on the channel layer, wherein the source electrode covers the first side wall and a part of the barrier metal layer adjacent to the first side wall; and _x000D_
 a drain electrode, disposed on the channel layer, wherein the drain electrode covers the second side wall and another part of the barrier metal layer adjacent to the second side wall; _x000D_
 wherein the gate electrode is disposed between the source electrode and the drain electrode; wherein an interface between the source electrode and the channel layer is an Ohmic contact; wherein an interface between the drain electrode and the channel layer is another Ohmic contact; wherein an interface between the gate electrode and the barrier layer is a Schottky contact._x000D_
2. The GaN-based transistor device as claimed in claim 1, wherein the barrier metal layer further extends to cover the first side wall and the second side wall, the barrier metal layer is disposed between the source electrode and the first side wall, and the barrier metal layer is disposed between the drain electrode and the second side wall._x000D_
3. The GaN-based transistor device as claimed in claim 1, further comprising a nucleation layer disposed between the substrate and the buffer layer._x000D_
4. The GaN-based transistor device as claimed in claim 1, wherein a material of the substrate is Si._x000D_
5. The GaN-based transistor device as claimed in claim 1, wherein a material of the buffer layer is AlGaN._x000D_
6. The GaN-based transistor device as claimed in claim 1, wherein a material of the channel layer is GaN._x000D_
7. The GaN-based transistor device as claimed in claim 1, wherein the barrier layer comprises an AlGaN layer and a GaN layer, and the GaN layer is disposed on the AlGaN layer._x000D_
8. The GaN-based transistor device as claimed in claim 1, wherein the passivation layer comprises a low temperature nitride layer and a low temperature oxide layer, and the low temperature oxide layer is disposed on the low temperature nitride layer._x000D_
9. The GaN-based transistor device as claimed in claim 1, wherein a material of the barrier metal layer comprises AlN, Al2O3, a stacked layer of Ti/TiN, a stacked layer of Ti/TiN/Ti/TiN, or a stacked layer of Ta/TaN; wherein Ti/TiN represents that a TiN layer is disposed on a Ti layer; and Ta/TaN represents that a TaN layer is disposed on a Ta layer._x000D_
10. The GaN-based transistor device as claimed in claim 3, wherein a material of the nucleation layer is AlN._x000D_
11. A manufacturing method of a GaN-based transistor device, comprising: _x000D_
 providing a substrate; _x000D_
 forming a buffer layer on the substrate; _x000D_
 forming a channel layer on the buffer layer; _x000D_
 forming a barrier layer on the channel layer; _x000D_
 forming a passivation layer on the barrier layer; _x000D_
 forming a barrier metal layer on the passivation layer; _x000D_
 patterning the barrier layer, the passivation layer, and the barrier metal layer to expose a part of the channel layer, wherein the barrier layer and the passivation layer expose a first side wall and a second side wall, wherein the first side wall and the second side wall are corresponding to each other, wherein the first side wall, the second side wall, and the barrier metal layer forms a mesa structure; _x000D_
 forming an electrode layer to cover the channel layer, the barrier metal layer, the first side wall, and the second side wall; _x000D_
 patterning the electrode layer and the barrier metal layer to form a first opening, wherein the first opening exposes a part of the passivation layer and divides the electrode layer into a source electrode and a drain electrode; _x000D_
 performing a rapid thermal process; _x000D_
 patterning the passivation layer to form a second opening, wherein the second opening is located in the first opening and exposes a part of the barrier layer, wherein the source electrode is disposed on the part of the exposed channel layer and covers the first side wall, wherein the drain electrode is disposed on the part of the exposed channel layer and covers the second side wall; and _x000D_
 forming a gate electrode on the exposed part of the barrier layer; _x000D_
 wherein the gate electrode is disposed between the source electrode and the drain electrode; wherein an interface between the source electrode and the channel layer is an Ohmic contact; wherein an interface between the drain electrode and the channel layer is another Ohmic contact; wherein an interface between the gate electrode and the barrier layer is a Schottky contact._x000D_
12. The manufacturing method of the GaN-based transistor device of claim 11, wherein after the barrier layer, the passivation layer, and the barrier metal layer are patterned to expose the channel layer, and the barrier metal layer is formed to extend to cover the first side wall and the second side wall; wherein the barrier metal layer is disposed between the source electrode and the first side wall; wherein the barrier metal layer is disposed between the drain electrode and the second side wall._x000D_
13. The manufacturing method of the GaN-based transistor device of claim 11, wherein before forming the buffer layer, a nucleation layer is formed on the substrate, and the nucleation layer is disposed between the substrate and the buffer layer._x000D_
14. The manufacturing method of the GaN-based transistor device of claim 11, wherein a material of the substrate is Si._x000D_
15. The manufacturing method of the GaN-based transistor device of claim 11, wherein a material of the buffer layer is AlGaN._x000D_
16. The manufacturing method of the GaN-based transistor device of claim 11, wherein a material of the channel layer is GaN._x000D_
17. The manufacturing method of the GaN-based transistor device of claim 11, wherein forming the barrier layer comprises: forming an AlGaN layer, and forming a GaN layer on the AlGaN layer._x000D_
18. The manufacturing method of the GaN-based transistor device of claim 11, wherein forming the passivation layer comprises: forming a low temperature nitride layer, and forming a low temperature oxide layer on the low temperature nitride layer, wherein a temperature of forming the low temperature nitride layer and the low temperature oxide layer is lower than 250° C._x000D_
19. The manufacturing method of the GaN-based transistor device of claim 11, wherein forming the barrier metal layer comprises: forming an AlN layer, forming an Al2O3 layer, forming a stacked layer of Ti/TiN, forming a stacked layer of Ti/TiN/Ti/TiN, or forming a stacked layer of Ta/TaN; wherein Ti/TiN represents that a TiN layer is disposed on a Ti layer; and Ta/TaN represents that a TaN layer is disposed on a Ta layer._x000D_
20. The manufacturing method of the GaN-based transistor device of claim 13, wherein a material of the nucleation layer is AlN.</t>
  </si>
  <si>
    <t>(US10170580)_x000D_
A GaN-based transistor device comprises a substrate; a buffer layer disposed on the substrate; a channel layer disposed on the buffer layer; a barrier layer disposed on a part of the channel layer; a passivation layer disposed on the barrier layer; wherein the barrier layer and the passivation layer comprise a first side wall and a second side wall; a barrier metal layer disposed on the passivation layer has a first opening that exposes a part of the passivation layer, and the passivation layer has a second opening located in the first opening; a gate electrode disposed on the exposed part of the barrier layer, a source electrode disposed on the channel layer covers the first side wall and a part of the barrier metal layer, and a drain electrode disposed on the channel layer covers the second side wall and another part of the barrier metal layer.</t>
  </si>
  <si>
    <t>(US10170580)_x000D_
Structure of GaN-based transistor and method of fabricating the same</t>
  </si>
  <si>
    <t>2037-10-23</t>
  </si>
  <si>
    <t>(US10170580)_x000D_
2019-01-01</t>
  </si>
  <si>
    <t>2018-11-29</t>
  </si>
  <si>
    <t>(US10170580)_x000D_
INDUSTRIAL TECHNOLOGY RESEARCH INSTITUTE OF TAIWAN; EFFD=2017-10-17</t>
  </si>
  <si>
    <t>US20180342598_x000D_
US10170580</t>
  </si>
  <si>
    <t>(TW201901958)_x000D_
1. A gallium nitride transistor element includes a substrate, a buffer layer on the substrate, a channel layer over the buffer layer, a barrier layer over the channel layer, a protective layer over the channel layer, a protective layer on the barrier layer, the barrier layer and the protective layer including a first side wall and a second sidewall, the first sidewall and the second sidewall being two corresponding surfaces; oneMetal barrier layer is located on the protective layer, and the metal barrier layer is provided with a first opening which exposes a part of the protective layer, and the protective layer has a second opening which is arranged in the first opening and exposes part of the barrier layer; a gate electrode is arranged on the part exposed by the barrier layer; a source electrode is positioned on the channel layer and covers the first side wall and the vicinity. thatA drain electrode is located between the source electrode and the drain electrode, the source electrode and the channel layer are an ohmic contact, the drain electrode is in contact with the channel layer, the gate electrode and the channel layer are in contact with the other ohmic, and the gate electrode and the barrier layer are Schottky. Contact._x000D_
2. A gallium nitride transistor element as described in item 1 of the application patent, wherein the metal barrier layer extends more over the first sidewall and the second sidewall, the metal barrier layer is located between the source electrode and the first sidewall, the metal barrier layer is located between the drain electrode and the second sidewall._x000D_
3. The gallium nitride transistor element, as described in item 1 of the patent application, further comprises a nucleation layer between the substrate layer and the buffer layer._x000D_
4. A gallium nitride transistor element as described in item 1 of the application patent, wherein the material of the substrate is silicon._x000D_
5. A gallium nitride transistor element as described in Item 1 of the Patent Application, wherein the material of the buffer layer is gallium nitride gallium AlGaN)._x000D_
6. A gallium nitride transistor element as described in Item 1 of the Patent Application, wherein the material of the channel layer is gallium nitride GaN)._x000D_
7. A gallium nitride transistor element as described in item 1 of the application patent, wherein the barrier layer comprises an aluminum gallium nitride layer and a gallium nitride layer, wherein the gallium nitride layer is located above the gallium nitride gallium nitride layer._x000D_
8. A gallium nitride transistor element as described in item 1 of the patent application, wherein the protective layer comprises a low temperature nitride layer LTN) and a low temperature oxide layer LTO), wherein the low temperature oxide layer is located above the low temperature nitride layer._x000D_
9. The gallium nitride transistor element as described in Item 1 of the Application Patent, wherein the metal barrier layer consists of the following materials: aluminum nitride AlN), aluminum oxide Al 203), stacking layers of titanium/titanium nitride TiN), stacking layers of titanium/titanium nitride/titanium/titanium nitride, or stacking layers of tantalum/tantalum nitride TaN)._x000D_
10. The gallium nitride transistor element as described in item 3 of the application patent, wherein the material of the nucleation layer is aluminum nitride._x000D_
11. A manufacturing method of gallium nitride electric crystal element comprises: providing a substrate; forming a buffer layer on the substrate; forming a channel layer on the buffer layer; forming a barrier layer on the channel layer; forming a protective layer on the barrier layer; forming a metal barrier layer on the protective layer; patterning the barrier layer, the protective layer, and the metal barrier layer to expose the portion of the barrier layer. The barrier layer and the protective layer expose a first side wall and a second side wall, and form a platform structure with the metal barrier layer on the protective layer; the first side wall and the second side wall are two corresponding surfaces; the forming electrode layer covers the channel layer, the metal barrier layer, the first side wall and the second side wall; the pattern electrode layer is patterned. The metal barrier layer forms a first opening which exposes a part of the protective layer and divides the electrode layer into a source electrode and a drain electrode; a rapid heating process Rapid Thermal Process RTP) is carried out; the protective layer is patterned to form a second opening; the second opening is arranged in the first opening; wherein, the second opening exposes a part of the barrier layer, and the source is exposed. The gate is located between the source electrode and the drain electrode, the source electrode and the channel layer are an ohmic contact, the drain electrode is in contact with the channel layer, and the drain electrode is in contact with the channel layer. gate and resistanceThe barrier is Schottky contact._x000D_
12. A method for producing a gallium nitride transistor element as described in item 11 of the patent application, wherein the barrier layer, the protective layer, and the metal barrier layer are patterned to expose the channel layer, more preferably the metal barrier layer is extended to cover the first side wall and the second sidewall, the metal barrier layer is located between the source electrode and the first side wall, and the metal barrier layer is located at the drain electrode. Between the second sidewalls._x000D_
13. A method for producing a gallium nitride transistor element as described in item 11 of the patent application includes forming a nucleation layer between the substrate layer and the buffer layer before forming the buffer layer._x000D_
14. A method for producing a gallium nitride transistor element as described in item 11 of the patent application, wherein the substrate of the substrate is silicon._x000D_
15. A method for producing a gallium nitride transistor element as described in item 11 of the patent application, wherein the material of the buffer layer is gallium nitride gallium._x000D_
16. A method for producing a gallium nitride transistor element as described in item 11 of the patent application, wherein the material of the channel layer is gallium nitride._x000D_
17. A method of fabricating a gallium nitride transistor element as described in item 11 of the application patent, wherein the barrier layer is formed including forming an aluminum nitride gallium layer and forming a gallium nitride layer over the gallium nitride gallium nitride layer._x000D_
18. A method for producing a gallium nitride transistor element as described in item 11 of the application patent includes forming a low temperature nitride layer and forming a low temperature oxide layer over the low temperature nitride layer, wherein the temperature of forming the low temperature nitride layer and the low temperature nitride layer is less than 250 oC._x000D_
19. A method of fabricating a gallium nitride transistor element as described in item 11 of the application patent includes forming an aluminum nitride layer, forming an aluminum oxide layer, forming a stack layer of titanium/titanium nitride, forming a stack layer of titanium/titanium nitride/titanium/titanium nitride, or forming a stack layer of tantalum/tantalum nitride._x000D_
20. A process for producing a gallium nitride transistor element as described in item 13 of the patent application, wherein the material of the nucleation layer is aluminum nitride.</t>
  </si>
  <si>
    <t>(TW201901958)_x000D_
A GaN transistor device, comprising: a substrate, a buffer layer disposed on the substrate, a channel layer disposed on the buffer layer, a barrier layer disposed on a part of the channel layer, a passivation layer disposed on the barrier layer, a barrier metal layer disposed on the passivation layer has a first opening, a gate electrode, a source electrode, and a drain electrode. The barrier layer and the passivation layer comprise a first sidewall and a second sidewall. The first opening exposes a part of the passivation layer, and the passivation layer has a second opening located in the first opening. The gate electrode is disposed on the part of exposed barrier layer. The source electrode is disposed on the channel layer and covers the first sidewall and partial of the barrier metal layer. The drain electrode is disposed on the channel layer and covers the second sidewall and another part of the barrier metal layer.</t>
  </si>
  <si>
    <t>(TW201901958)_x000D_
Structure of GaN-based transistor and method of fabricating the same</t>
  </si>
  <si>
    <t>2037-11-29</t>
  </si>
  <si>
    <t>TW201901958</t>
  </si>
  <si>
    <t>(US20190081164)_x000D_
We claim:_x000D_
1. A transistor comprising: _x000D_
 an n-doped Group III nitride semiconductor buffer layer; _x000D_
 a p-doped Group III nitride semiconductor layer wherein said p-doped Group III nitride semiconducting layer is embedded within the n-doped Group III nitride semiconductor buffer layer such that the p-doped Group III nitride semiconducting layer has one or more contacts that are isolated from the source region or are abutted with the source region; and _x000D_
 one or more recessed gates in contact directly with the n-doped Group III nitride semiconductor buffer layer; _x000D_
 wherein the n-doped Group III nitride semiconductor buffer layer and the p-doped Group III nitride semiconductor layer form a reduced surface field (RESURF) around said p-doped Group III nitride semiconductor layer._x000D_
2. The transistor as claimed in claim 1, wherein said transistor is a high electron mobility transistor (HEMT)._x000D_
3. The transistor as claimed in claim 1, wherein the n-doped Group III nitride semiconductor is n-doped Gallium Nitride (GaN)._x000D_
4. The transistor as claimed in claim 1, wherein the p-doped Group III nitride semiconductor is p-doped GaN._x000D_
5. The transistor as claimed in claim 1, wherein said p-doped Group III nitride semiconductor layer extends from source edge, covers the region under the gate and extends partially into the drift region._x000D_
6. The transistor as claimed in claim 1, wherein the thickness of the n-doped Group III nitride semiconductor buffer layer over the p-doped Group III nitride semiconductor layer is greater than penetration of recessed gate region inside the n-doped Group III nitride semiconductor buffer layer._x000D_
7. The transistor as claimed in claim 6, wherein the thickness of the n-doped Group III nitride semiconductor buffer layer over the p-doped Group III nitride semiconductor layer is equal to or less than depletion width under the gate and above p-doped Group III nitride semiconductor layer._x000D_
8. The transistor as claimed in claim 1, wherein the one or more recessed gates is filled with a dielectric and metal stack or with a metal and metal stack._x000D_
9. The transistor as claimed in claim 8, wherein the gate dielectric is any or a combination of Silicon Oxynitride (SiON), Gallium Oxide (GaO), Titanium Dioxide (TiO2), Hafnium Oxide (HfO2), Aluminium Oxide (Al2O3) and Silicon Dioxide (SiO2)._x000D_
10. The transistor as claimed in claim 1, wherein a spacer layer is disposed over the n-doped Group III nitride semiconductor buffer layer._x000D_
11. The transistor as claimed in claim 10, wherein said spacer layer is made of Aluminium Nitride (AlN)._x000D_
12. The transistor as claimed in claim 1, wherein a barrier semiconductor layer is disposed above the spacer layer such that said barrier semiconductor layer has a wider bandgap than said n-doped Group III nitride semiconductor buffer layer._x000D_
13. The transistor as claimed in claim 12, wherein said barrier semiconductor layer is made of any or a combination of Aluminium Gallium Nitride (AlGaN) and AlN._x000D_
14. The transistor as claimed in claim 1, wherein on or more doped GaN layers are disposed between the spacer layer and the barrier semiconductor layer._x000D_
15. The transistor as claimed in claim 14, wherein the one or more doped GaN layers consist of any or a combination of n-doped GaN layers and p-doped GaN layers disposed between at least two intrinsically doped GaN (i-GaN) layers or disposed within an i-GaN layer._x000D_
16. The transistor as claimed in claim 1, wherein a capping layer made of GaN is disposed over the barrier semiconductor layer._x000D_
17. The transistor as claimed in claim 1, wherein a passivation layer is disposed over the capping layer, said passivation layer made of any or a combination of Silicon Nitride (SiN), SiON, GaO, TiO2, HfO2, Al2O3 and SiO2._x000D_
18. The transistor as claimed in claim 1, wherein said transistor has a substrate made of Silicon (Si), Silicon Carbide (SiC) or Sapphire.</t>
  </si>
  <si>
    <t>(US20190081164)_x000D_
The present disclosure provides a superjunction based design for normally-OFF HEMT that has two key components: (i) a recessed high-K metal gate and (ii) a superjunction layer under the gate, which is embedded within the N-type GaN buffer layers and separated from recessed gate. Recess gate is to deplete the 2DEG from the channel region (under the gate) when the transistor is under OFF state. The present disclosure provides a new, improved, efficient and technically advanced HEMT device which can provide higher breakdown voltage, when compared to designs available in the prior-art, without affecting the performance figure of merits. Further, the new HEMT device offers improved breakdown voltage as compared to ON-resistance trade-off, improved the short channel effects, improved gate control over channel, improved switching speed for a given breakdown voltage, and improved device reliability. Furthermore, the new HEMT device lowers gate-to-drain (miller) capacitance and is available at low cost.</t>
  </si>
  <si>
    <t>(US20190081164)_x000D_
A High-electron-mobility transistor (HEMT)</t>
  </si>
  <si>
    <t>(US20190081164)_x000D_
2038-07-11_x000D_
(IN201741024695)_x000D_
2037-07-12</t>
  </si>
  <si>
    <t>(US20190081164)_x000D_
PENDING_x000D_
(IN201741024695)_x000D_
PENDING</t>
  </si>
  <si>
    <t>(US20190081164)_x000D_
INDIAN INSTITUTE OF SCIENCE INDIA; EFFD=2018-08-10</t>
  </si>
  <si>
    <t>IN201741024695_x000D_
US20190081164</t>
  </si>
  <si>
    <t>INDIAN INSTITUTE OF SCIENCE</t>
  </si>
  <si>
    <t>(US20190067440)_x000D_
We claim:_x000D_
1. A transistor comprising: _x000D_
 a source; _x000D_
 a drain; and _x000D_
 a hybrid gate stack that comprises AlxTi1-xO that demonstrates p-type behaviour._x000D_
2. The transistor as claimed in claim 1, wherein said AlxTi1-xO is formed by Al doping of TiO2 so as to impact said p-type behaviour to said oxide._x000D_
3. The transistor as claimed in claim 1, wherein said AlxTi1-xO demonstrates said p-type behaviour by positioning conduction band above Fermi level in the channel region, that is used as a control parameter to deplete 2DEG in channel._x000D_
4. The transistor as claimed in claim 1, wherein said transistor is a High Electron Mobility Transistor (HEMT)._x000D_
5. The transistor as claimed in claim 1, wherein Al content in said oxide is used as controlling parameter for threshold voltage._x000D_
6. The transistor as claimed in claim 1, wherein the hybrid gate stack further comprises a p-type GaN cap._x000D_
7. The transistor as claimed in claim 1, wherein the hybrid gate stack is supported by an AlGaN/GaN stack, and wherein the hybrid gate stack is brought closer to channel by partial removal of AlGaN barrier under said hybrid gate stack, followed by deposition of said AlxTi1-xO._x000D_
8. The transistor as claimed in claim 1, wherein said transistor is operated in enhancement mode._x000D_
9. A transistor comprising: _x000D_
 a source; _x000D_
 a drain; and _x000D_
 a hybrid gate stack that comprises one or more p-type metal oxides._x000D_
10. The transistor as claimed in claim 9, wherein the hybrid gate stack is supported by an AlGaN/GaN stack, and wherein the hybrid gate stack is brought closer to channel by partial removal of AlGaN barrier under said hybrid gate stack, followed by deposition of said p-type metal oxide._x000D_
11. The transistor as claimed in claim 9, wherein the hybrid gate stack further comprises a p-type GaN cap._x000D_
12. The transistor as claimed in claim 9, wherein the hybrid gate stack further comprises an insulator or dielectric material._x000D_
13. A method of making an AlxTi1-xO based dielectric that demonstrates p-type behaviour, said method comprising the steps of using atomic layer deposition (ALD) to enable deposition of Al2O3 and TiO2 across a plurality of cycles to introduce Al atoms in TiO2._x000D_
14. The method of claim 13, wherein the method further comprises the step of depositing Al2O3 in ALD chamber using cycles involving introduction of trimethylaluminium (TMA) and H2O precursors._x000D_
15. The method of claim 13, wherein the method further comprises the step of depositing TiO2 in said ALD chamber using cycles involving introduction of Titanium tetraisopropoxide (TTIP) and H2O precursors.</t>
  </si>
  <si>
    <t>(US20190067440)_x000D_
The present disclosure provides an improved enhancement mode field effect transistor (FET) having an oxide (AlxTi1-xO) emulating p-type gate. The present disclosure provides a novel enhancement mode High Electron Mobility Transistor (HEMT) structure with AlxTi1-xO Gate Oxide Engineering as Replacement of p-GaN Gate. In an aspect, the present disclosure provides a hybrid gate stack that combines p-GaN technology with the proposed oxide for e-mode operation. The HEMT structure with AlxTi1-xO Gate oxide provides a threshold voltage tuning from negative to positive by changing p-doping composition. Using a developed p-type oxide, e-mode device shows ON current ˜400 mA/mm, sub-threshold slope of 73 mV/dec, Ron=8.9 Ωmm, interface trap density &lt;1010 mm−2eV−1 and gate leakage below 200 nA/mm at the OFF-state breakdown.</t>
  </si>
  <si>
    <t>(US20190067440)_x000D_
Enhancement mode high electron mobility transistor (hemt)</t>
  </si>
  <si>
    <t>(US20190067440)_x000D_
2038-08-28_x000D_
(IN201741030570)_x000D_
2037-08-29</t>
  </si>
  <si>
    <t>(US20190067440)_x000D_
PENDING_x000D_
(IN201741030570)_x000D_
PENDING</t>
  </si>
  <si>
    <t>(US20190067440)_x000D_
INDIAN INSTITUTE OF SCIENCE INDIA; EFFD=2018-08-28</t>
  </si>
  <si>
    <t>US20190067440_x000D_
IN201741030570</t>
  </si>
  <si>
    <t>(EP3352199)_x000D_
1. A III-N based substrate for power electronic devices comprising a base substrate, a III-N laminate above the base substrate and a buffer layer structure between the base substrate and the III-N laminate, wherein_x000D_
the buffer layer structure comprises at least a first superlattice laminate and a second superlattice laminate above the first superlattice laminate;_x000D_
the first superlattice laminate comprises a repetition of a first superlattice unit which consists of a plurality of first AlGaN layers, each of which is made of AlxGa1-xN with 0≦x≦1 and x being different among the first AlGaN layers;_x000D_
the second superlattice laminate comprises a repetition of a second superlattice unit which consists of a plurality of second AlGaN layers, each of which is made of AlyGa1-yN with 0≦y≦1 and y being different among the second AlGaN layers; and_x000D_
an average aluminum content of the first superlattice laminate is a predetermined difference greater than an average aluminum content of the second superlattice laminate._x000D_
2. The III-N based substrate according to claim 1, wherein, as a result of said predetermined difference in aluminum content, the buffer layer structure has a breakdown field strength of more than 150 V/µm in forward and/or reverse vertical bias at room temperature (25°C)._x000D_
3. The III-N based substrate according to claim 1 or 2, wherein said predetermined difference controls substrate warpage at room temperature (25°C) to be below 50 µm for a substrate of 200 mm in diameter._x000D_
4. The III-N based substrate according to any of the preceding claims, wherein an at least partial strain relaxation is present in the buffer layer structure, between at least one adjacent pair of layers of the first and/or the second superlattice laminate._x000D_
5. The III-N based substrate according to any one of the preceding claims, wherein the average aluminum content of the first superlattice laminate is at least 30%._x000D_
6. The III-N based substrate according to any one of the preceding claims, wherein the predetermined difference is at least 5%._x000D_
7. The III-N based substrate according to any one of the preceding claims, wherein the buffer layer structure comprises at least one additional superlattice laminate on top of the second superlattice laminates, wherein_x000D_
each additional superlattice laminate comprises a repetition of a respective third superlattice unit which consists of a plurality of respective third AlGaN layers, each of which is made of AliGa1-iN with 0≦i≦1 and i being different among the respective third AlGaN layers of the respective third superlattice unit; and_x000D_
the average aluminum content of the first superlattice laminate is at least 5% greater than the average aluminum content of the second superlattice laminate, and the average aluminum content of the second superlattice laminate is at least 5% greater than the average aluminum content of the additional superlattice laminate._x000D_
8. The III-N based substrate according to claim 7, wherein the average aluminum content of the additional superlattice laminate is at least 5%._x000D_
9. The III-N based substrate according to any one of the preceding claims, wherein the first, second and/or additional superlattice units consist of at least three AlGaN layers._x000D_
10. The III-N based substrate according to claim 9, wherein the first, second and/or third superlattice units have a layer of AljGa1-jN, with 0≦j≦0.5._x000D_
11. The III-N based substrate according to any one of the preceding claims, wherein one or more layers selected from the first, second and/or additional superlattice laminates contain impurity atoms, wherein the impurity atoms are one or more species selected from the group consisting of C atoms, Fe atoms, Mn atoms, Mg atoms, V atoms, Cr atoms, Be atoms and B atoms, preferably C atoms or Fe atoms._x000D_
12. A method for manufacturing a III-N based substrate for power electronic devices, comprising the steps of: providing a base substrate, growing a buffer layer structure on the base substrate, and growing a III-N laminate on the buffer layer structure, wherein: _x000D_
 the buffer layer structure comprises at least a first superlattice laminate and a second superlattice laminate above the first superlattice laminate; _x000D_
 the first superlattice laminate comprises a repetition of a first superlattice unit which consists of a plurality of first AlGaN layers, each of which is made of AlxGa1-xN with 0≦x≦1 and x being different among the first AlGaN layers; _x000D_
 the second superlattice laminate comprises a repetition of a second superlattice unit which consists of a plurality of second AlGaN layers, each of which is made of AlyGa1-yN with 0≦y≦1 and y being different among the second AlGaN layers; and _x000D_
 upon growing the buffer layer structure, process conditions are controlled such that an average aluminum content of the first superlattice laminate is a predetermined difference greater than an average aluminum content of the second superlattice laminate._x000D_
13. The method according to claim 12, wherein the first and second superlattice units have the same layer structure except for a variation in the aluminum content and/or thickness of at least one of the AlGaN layers to influence the average aluminum content of the superlattice units and hence the superlattice laminates._x000D_
14. The method according to claim 12 or 13, wherein for at least one superlattice laminate the growth of superlattice units is at least continued until the slope of the in situ wafer curvature drops below 0.015 km-1/s._x000D_
15. The method according to any of claims 12 to 14, wherein the buffer layer structure is grown such that an at least partial strain relaxation occurs between at least one adjacent pair of layers of the first and/or the second superlattice laminate.</t>
  </si>
  <si>
    <t>(EP3352199)_x000D_
III-N based substrate for power electronic devices, comprising a base substrate, a III-N laminate above the base substrate and a buffer layer structure between the base substrate and the III-N laminate. The buffer layer structure comprises at least a first superlattice laminate and a second superlattice laminate above the first superlattice laminate. The first superlattice laminate comprises a repetition of a first superlattice unit which consists of a plurality of first AlGaN layers. The second superlattice laminate comprises a repetition of a second superlattice unit which consists of a plurality of second AlGaN layers. An average aluminum content of the first superlattice laminate is a predetermined difference greater than an average aluminum content of the second superlattice laminate, to improve the vertical breakdown voltage.</t>
  </si>
  <si>
    <t>(EP3352199)_x000D_
Iii-n based substrate for power electronic devices and method for manufacturing same</t>
  </si>
  <si>
    <t>(EP3352199)_x000D_
2037-11-20_x000D_
(US10192959)_x000D_
2037-11-20_x000D_
(JP2018174296)_x000D_
2037-11-20_x000D_
(CN108346694)_x000D_
2037-11-20_x000D_
(TW201828468)_x000D_
2037-11-20</t>
  </si>
  <si>
    <t>(US10192959)_x000D_
2019-01-29</t>
  </si>
  <si>
    <t>(EP3352199)_x000D_
PENDING_x000D_
(US10192959)_x000D_
GRANTED_x000D_
(JP2018174296)_x000D_
PENDING_x000D_
(CN108346694)_x000D_
PENDING_x000D_
(TW201828468)_x000D_
PENDING</t>
  </si>
  <si>
    <t>2018-07-25</t>
  </si>
  <si>
    <t>(US10192959)_x000D_
IMEC VZW; EFFD=2017-12-04</t>
  </si>
  <si>
    <t>EP3352199_x000D_
US20180212025_x000D_
CN108346694_x000D_
TW201828468_x000D_
JP2018174296_x000D_
US10192959</t>
  </si>
  <si>
    <t>IMEC_x000D_
IMEC VZW</t>
  </si>
  <si>
    <t>(EP3442026)_x000D_
1. A method for forming a gate (1, 2) of an enhancement-mode transistor, the method comprising the steps of: _x000D_
 a. providing a p-doped AlxGayInzN gate layer (2), consisting of a first (2a) and a second part (2b) on top of one another, above a AlxGay'Inz'N channel layer (4) of an enhancement-mode transistor under construction wherein x+y+z is 1 and wherein x'+y'+z' is 1, and _x000D_
 b. providing a metal gate layer (1) on the top surface of the second part (2b) of the p-doped AlxGayInzN gate layer (2), the metal gate layer (1) being formed of a material such as to form a Schottky barrier with the second part (2b) of the p-doped AlxGayInzN gate layer (2), wherein providing the p-doped AlxGayInzN gate layer (2) comprises the steps of: _x000D_
 a1. growing the first part (2a) of the p-doped AlxGayInzN gate layer (2) until the first part (2a) reaches a thickness of at least 3 nm, above the Alx'Gay'Inz'N channel layer (4) of the enhancement-mode transistor under construction, the first part (2a) having an average Mg concentration of at most 3x1019 atoms/cm3, and _x000D_
 a2. growing a second part (2b) of the p-doped AlxGayInzN gate layer (2), the second part (2b) having an average Mg concentration higher than 3x1019 atoms/cm3 and having a top surface (5) having a Mg concentration higher than 6x1019 atoms/cm3, on the first part (2a) of the p-doped AlxGayInzN gate layer (2)._x000D_
2. The method according to claim 1, wherein step a is performed by chemical vapor deposition._x000D_
3. The method according to claim 1 or claim 2, wherein step a is performed in a deposition chamber and wherein step a2 comprises _x000D_
 (i) stopping the growth of the first part (2a), then _x000D_
 (ii) providing the chamber with a flow of a Mg precursor gas and no flow of Ga, In, and Al precursor gases and/or no flow of N precursor gas, then _x000D_
 (iii) without flushing the chamber from the Mg precursor contained therein, providing the chamber with a flow of a Mg precursor gas, a flow of one or more precursor gases selected from Ga, In, and Al precursor gases and a flow of an N precursor gas so as to grow the second part (2b)._x000D_
4. The method according to claim 3, wherein step (ii) is performed in such a way as to saturate the atmosphere of the chamber with the Mg precursor._x000D_
5. The method according to claim 3 or claim 4, wherein the flow of the Mg precursor gas in step (ii) of step a2 is higher than a flow of Mg precursor gas used to grow the first part (2a) in step a1._x000D_
6. The method according to any one of claims 3 to 5 wherein step (ii) is performed for from 5 to 15 seconds, preferably from 8 to 12 seconds._x000D_
7. The method according to any one of claims 3 to 6 wherein step (ii) and optionally step (iii) are performed at a temperature of from 900 to 1000°C, preferably from 930 to 970°C._x000D_
8. The method according to any one of the preceding claims, wherein step a1 is performed until the first part (2a) of the p-doped AlxGayInzN gate layer (2) reaches a thickness of from 10 to 60 nm._x000D_
9. The method according to any one of the preceding claims, wherein the Mg concentration at the bottom of the first part (2a), away from the second part (2b), is lower than the concentration at the top of the first part (2a), at the interface with the second part (2b)._x000D_
10. The method according to any one of the preceding claims, further comprising providing an Alx"Gay"Inz"N barrier layer (3), on the Alx'Gay'Inz'N channel layer (4), wherein the p-doped AlxGayInzN gate layer (2) is provided on the Alx"Gay"Inz"N barrier layer (3), wherein x"+y"+z" is 1 and wherein x&lt;x"&gt;x'._x000D_
11. The method according to any one of the preceding claims, wherein the second part (2b) of the p-doped AlxGayInzN gate layer (2) has an average Mg concentration higher than 4x1019 atoms/cm3, preferably higher than 5x1019 atoms/cm3._x000D_
12. The method according to any one of the preceding claims, wherein the top surface (5) of the second part of the p-doped AlxGayInzN gate layer has a Mg concentration higher than 7x1019 atoms/cm3, preferably higher than 7.5x1019 atoms/cm3._x000D_
13. The method according to any one of the preceding claims, wherein the first part (2a) of the p-doped AlxGayInzN gate layer (2) has a bottom surface, closest to the channel layer (3), having a Mg concentration lower than 2x1019 atoms/cm3._x000D_
14. The method according to any one of the preceding claims, wherein step a2 is performed until the second part (2b) of the p-doped AlxGayInzN gate layer reaches at least a thickness of 20 nm, preferably at least 30nm._x000D_
15. An enhancement-mode transistor comprising: _x000D_
 a. a p-doped AlxGayInzN gate layer (2), consisting of a first (2a) and a second part (2b) on top of one another, above an Alx'Gay'Inz'N channel layer (4), wherein x+y+z is 1 and x'+y'+z' is 1, and _x000D_
 b. a metal gate layer (1) on the top surface (5) of the second part (2b) of the p-doped AlxGayInzN gate layer (2), the metal gate layer (1) being formed of a material such as to form a Schottky barrier with the second part (2b) of the p-doped AlxGayInzN gate layer (2), wherein the first part (2a) of the p-doped AlxGayInzN gate layer (2) has an average Mg concentration of at most 3x1019 atoms/cm3 and wherein the second part (2b) of the p-doped AlxGayInzN gate layer (2), on the first part (2a) and in physical contact with the metal gate layer (1), has an average Mg concentration higher than 3x1019 atoms/cm3 and a top surface (5) having a Mg concentration higher than 6x1019 atoms/cm3.</t>
  </si>
  <si>
    <t>(EP3442026)_x000D_
A method for forming a gate of an enhancement-mode transistor comprising: a. providing a p-doped Al x Ga y In z N gate layer (2), consisting of a first (2a) and a second part (2b) on top of one another, above a p-doped Al x' Ga y' In z' N channel layer (4) of an enhancement-mode transistor under construction, and b. providing a metal gate layer (1) on the top surface of the second part, the metal gate layer being formed of a material such as to form a Schottky barrier with the second part, wherein providing the p-doped Al x Ga y In z N gate layer comprises the steps of: a1. growing the first part above the p-doped Al x' Ga y In z' N channel layer of the enhancement-mode transistor under construction, the first part having an average Mg concentration of at most 3x10 19 atoms/cm 3 and a2. growing a second part having an average Mg concentration higher than 3x10 19 atoms/cm 3 and having a top surface having a Mg concentration higher than 6x10 19 atoms/cm 3 , on the first part.</t>
  </si>
  <si>
    <t>(EP3442026)_x000D_
Gate for an enhancement-mode transistor</t>
  </si>
  <si>
    <t>(EP3442026)_x000D_
2037-08-11_x000D_
(US20190051732)_x000D_
2038-07-31_x000D_
(JP2019036726)_x000D_
2038-08-10</t>
  </si>
  <si>
    <t>(EP3442026)_x000D_
PENDING_x000D_
(US20190051732)_x000D_
PENDING_x000D_
(JP2019036726)_x000D_
PENDING</t>
  </si>
  <si>
    <t>(US20190051732)_x000D_
IMEC VZW; EFFD=2018-09-24</t>
  </si>
  <si>
    <t>EP3442026_x000D_
US20190051732_x000D_
JP2019036726</t>
  </si>
  <si>
    <t>(JP2019033108)_x000D_
1. P-type nitride semiconductor layer is n-type nitride semiconductor layer and the protective film comprises a layer, the protective film layer is selected from the group consisting of one or more types of, Ga,Y,La,Ce,Pr,Nd,Sm,Eu,Gd,Tb,Dy,Ho,Er,Tm,Yb Lu and 1 includes the element and oxygen, wherein the p-type nitride semiconductor layer and the n-type nitride semiconductor layer is disposed in contact with, said p-type nitride semiconductor layer, wherein the n-type nitride semiconductor layer and the protective film layer is a semiconductor device having a portion in contact with each other._x000D_
2. To form a mesa structure including a semiconductor device according to claim 1._x000D_
3. Wherein the protection film layer at 25°C is the electrical resistivity of a semiconductor device according to claim 1 or 2 greater than or equal to 1x107Ωm_x000D_
4. Wherein the protection film layer has a dielectric constant of at 7.0-15 of the semiconductor device described in any one of claims 1-3._x000D_
5. Wherein the protection film layer, the electron affinity of from the vacuum level equal to or less than 3.7eV, and the conduction band and a valence band is greater than or equal to 4.4eV between the upper ends of the band gap, the semiconductor device described in any one of claims 1-4._x000D_
6. Wherein the protection film layer, a buffered hydrofluoric acid of 25°C by 0.01nm/s or more of the etching rate of the semiconductor device described in any of the claims 1-5._x000D_
7. Wherein the p-type nitride semiconductor layer and the n-type nitride semiconductor layer is, independently, including GaN, GaN or made of a semiconductor device according to any one of claims 1-6._x000D_
8. Any one of claims 1-7 pn junction diode comprising the semiconductor device._x000D_
9. The nitride semiconductor layer on top of the two or more kinds selected from the group consisting of Lu, Ga,Y,La,Ce,Pr,Nd,Sm,Eu,Gd,Tb,Dy,Ho,Er,Tm,Yb and 1 element and oxygen element-containing film by a method of manufacturing a semiconductor device, wherein the film formation, sputtering deposition, atomic layer deposition film deposition, thermal chemical vapor deposition, a parallel plate type plasma enhanced chemical vapor deposition, chemical vapor deposition microwave plasma deposition, or an inductively coupled plasma-enhanced chemical vapor deposition method of manufacturing a semiconductor device._x000D_
10. On the nitride semiconductor layer, a film containing an element and oxygen Ga sputtering method of manufacturing a semiconductor device._x000D_
11. On the nitride semiconductor layer, Ga element and oxygen-containing film is deposited using atomic layer deposition method of manufacturing a semiconductor device._x000D_
12. Wherein the film formation by sputtering, Ar gas, O2 gas, N2 gas and 1 gas selected from the group consisting of one or more types of the semiconductor device manufacturing method according to claim 9 or 10 sputtering._x000D_
13. Wherein the atomic layer deposition to form a film, trimethylgallium and, O2 gas, an ozone gas and at least one gas selected from 1 H2O gas as a raw material gas to the semiconductor device manufacturing method according to claim 9 or 11._x000D_
14. Wherein said parallel plate type plasma enhanced chemical vapor deposition, trimethylgallium, triethylgallium, trimethylindium, triethylgallium, and tris (2,4-octane geo diisocyanate) at least one gas selected from the group consisting of gallium supplying 1 gas, cm2 0.02-0.1W/RF power density, substrate temperature 250-400 Kpse carried out under conditions of the semiconductor device manufacturing method according to claim 9._x000D_
15. Wherein said microwave plasma chemical vapor deposition or chemical vapor deposition and the film is an inductively coupled plasma, trimethylgallium, triethylgallium, trimethylindium, triethylgallium, and tris (2,4-octane geo diisocyanate) supplying two or more kinds selected from gallium 1 the method of manufacturing a semiconductor device according to claim 9 gas._x000D_
16. And a substrate temperature of 250°C or more, 20nm/sec or less and a film formation speed of the film formation is performed under conditions such that any of the claims 9-15 method of manufacturing a semiconductor device._x000D_
17. Wherein when the electrical resistivity of 25°C film in any one of claims 9-16 greater than or equal to 1x107Ωm of the method of manufacturing a semiconductor device.</t>
  </si>
  <si>
    <t>(JP2019033108)_x000D_
To provide a semiconductor device capable of preventing reverse direction breakdown voltage from being reduced and having excellent productivity.SOLUTION: A semiconductor device includes a p-type nitride semiconductor layer, an n-type nitride semiconductor layer and a protection film layer. The protection film layer contains elements of one sort or more selected from Ga, Y, La Ce, Pr, Nd, Sm, Eu, Gd, Tb, Dy, Ho, Er, Tm, Yb, and Lu, the p-type nitride semiconductor layer and the n-type nitride semiconductor layer are brought into contact with each other and the n-type nitride semiconductor layer, the p-type nitride semiconductor layer and the protection film layer have portions which are brought into contact with each other.SELECTED DRAWING: Figure 1</t>
  </si>
  <si>
    <t>(JP2019033108)_x000D_
Semiconductor device and method for manufacturing semiconductor device</t>
  </si>
  <si>
    <t>JP2019033108</t>
  </si>
  <si>
    <t>IDEMITSU KOSAN_x000D_
NAGOYA UNIVERSITY</t>
  </si>
  <si>
    <t>(US20160225887)_x000D_
What is claimed as new is:_x000D_
1. A semiconductor device comprising: _x000D_
 a substrate comprising a semiconductor material and having a recessed region disposed in a surface thereof; _x000D_
 a seed layer disposed within the recessed region directly over the semiconductor material; and _x000D_
 a layered structure disposed on the seed layer, the layered structure comprising an optional buffer layer and a gallium nitride layer, wherein the layered structure has a thickness of at least 0.5 microns, a length of 1 to 200 microns, and a width of 1 to 200 microns._x000D_
2. The device of claim 1, wherein the layered structure has a length of 10 to 50 microns and a width of 10 to 50 microns._x000D_
3. The device of claim 1, wherein the layered structure has a thickness of at least 1 micron._x000D_
4. The device of claim 1, wherein the layered structure has a thickness of 0.5 to 2.5 microns._x000D_
5. The device of claim 1, wherein the buffer layer comprises AlGaN and the gallium nitride layer comprises carbon doped GaN._x000D_
6. The device of claim 1, wherein the buffer layer has a thickness of 0 to 1000 nm and the gallium nitride layer has a thickness of 500 to 1500 nm._x000D_
7. The device of claim 1, wherein the substrate has a diameter of at least 50 mm and a thickness of 725 to 775 microns._x000D_
8. The device of claim 1, wherein the substrate is a semiconductor-on-insulator substrate._x000D_
9. The device of claim 1, wherein the recessed region has sidewalls that include the semiconductor material._x000D_
10. The device of claim 1, wherein the recessed region has sidewalls that include a dielectric material._x000D_
11. The device of claim 1, wherein the device has a current collapse of less than 10%._x000D_
12. The device of claim 1, wherein the device is a gallium nitride high electron mobility transistor._x000D_
13. The device of claim 1, wherein the recessed region has a depth of 0.6 to 3.5 microns._x000D_
14. The device of claim 1, wherein the substrate has a bow of less than 500 microns._x000D_
15. A method of improving current collapse in a gallium nitride high electron mobility transistor, comprising: _x000D_
 forming a recessed region in a surface of a substrate comprising a semiconductor material; _x000D_
 forming a seed layer within the recessed region directly over the semiconductor material; _x000D_
 forming a layered structure over the seed layer, the layered structure comprising an optional buffer layer and a gallium nitride layer, wherein the layered structure has a thickness of at least 0.5 microns, a length of 1 to 200 microns, and a width of 1 to 200 microns._x000D_
16. The method of claim 15, wherein the layered structure has a length of 10 to 50 microns and a width of 10 to 50 microns._x000D_
17. The method of claim 15, wherein the layered structure has a thickness of at least 1 micron._x000D_
18. The method of claim 15, wherein the layered structure has a thickness of 0.5 to 2.5 microns._x000D_
19. The method of claim 15, wherein the recessed region is formed by etching the semiconductor material._x000D_
20. The method of claim 15, wherein the recessed region has a depth of 0.6 to 3.5 microns, a length of 1 to 200 microns, and a width of 1 to 200 microns.</t>
  </si>
  <si>
    <t>(US10217641)_x000D_
A GaN device is formed on a semiconductor substrate having a plurality of recessed regions formed in a surface thereof. A seed layer, optional buffer layer, and gallium nitride layer such as a carbon-doped gallium nitride layer are successively deposited within the recessed regions. Improved current collapse response of the GaN device is attributed to maximum length and width dimensions of the multilayer stack.</t>
  </si>
  <si>
    <t>(US10217641)_x000D_
Control of current collapse in thin patterned GaN</t>
  </si>
  <si>
    <t>2036-04-29</t>
  </si>
  <si>
    <t>(US10217641)_x000D_
2019-02-26</t>
  </si>
  <si>
    <t>2016-08-04</t>
  </si>
  <si>
    <t>(US10217641)_x000D_
IBM; EFFD=2016-01-20_x000D_
US NAVY; EFFD=2016-02-22_x000D_
MIT - MASSACHUSETTS INSTITUTE OF TECHNOLOGY; EFFD=2016-04-18</t>
  </si>
  <si>
    <t>US20160225887_x000D_
US10217641</t>
  </si>
  <si>
    <t>IBM_x000D_
JMIT_x000D_
MIT - MASSACHUSETTS INSTITUTE OF TECHNOLOGY</t>
  </si>
  <si>
    <t>(US20190096916)_x000D_
What is claimed is:_x000D_
1. An ultra-thin-body GaN-on-Insulator device comprising: _x000D_
 a front-end-of-line processed CMOS platform terminated with an interlayer dielectric material; _x000D_
 a first bonding layer atop said interlayer dielectric material; and _x000D_
 an ultra-thin-body GaN-based hetero-structure terminated with a second bonding layer, _x000D_
 wherein said GaN-based hetero-structure is bonded with said second bonding layer to said first bonding layer of said CMOS platform._x000D_
2. The device according to claim 1, wherein said ultra-thin-body GaN-based hetero-structure is Ga-polar or N-polar._x000D_
3. The device according to claim 1, wherein said CMOS platform is an SOI device._x000D_
4. The device according to claim 1, wherein said ultra-thin-body GaN-based hetero-structure comprises an Al(Ga,In)N barrier layer atop the bonding layer._x000D_
5. The device according to claim 4, wherein said ultra-thin-body GaN-based hetero structure comprises a GaN channel layer atop said Al(Ga,In)N barrier layer._x000D_
6. The device according to claim 5, wherein said ultra-thin-body GaN-based hetero structure comprises a passivation atop said GaN channel layer._x000D_
7. The device according to claim 5, wherein said passivation layer has a maximum thickness of 10 to 100 nm._x000D_
8. The device according to claim 6, wherein a combined thickness of said first bonding layer, said second bonding layer, said Al(Ga,In)N barrier layer, and said GaN channel layer, is 15 to 100 nm._x000D_
9. The device according to claim 6, also comprising an isolated MESA structure comprising a source element and a drain element reaching from an upper surface of said passivation layer into said GaN channel layer._x000D_
10. The device according to claim 9, wherein said MESA structure also comprises a gate element integrated into said passivation layer._x000D_
11. The device according to claim 1, also comprising at least one metal layer bringing a device of said CMOS platform in electrical contact with an element of a device of said ultra-thin-body GaN-based hetero-structure._x000D_
12. A method for bonding a GaN-based hetero-structure, said method comprising: _x000D_
 depositing a first bonding layer atop a processed CMOS platform terminated with an interlayer dielectric material; _x000D_
 depositing a second bonding layer atop a GaN-based hetero-structure; and _x000D_
 bonding said second bonding layer onto said first bonding layer, _x000D_
 thereby building directly a GaN-based hetero-structure atop said CMOS platform._x000D_
13. The method according to claim 12, wherein said ultra-thin-body GaN-based hetero-structure is Ga-polar or N-polar._x000D_
14. The method according to claim 12, wherein a building of said GaN-based hetero-structure comprises: _x000D_
 providing a Ga-polar or N-polar pseudo substrate; _x000D_
 depositing a AlGaN buffer layer atop said pseudo substrate; _x000D_
 depositing a GaN channel layer atop said AlGaN buffer layer; and _x000D_
 depositing a Al(Ga,In)N barrier layer atop said GaN channel layer, _x000D_
 thereby building a 2D electron gas at a hetero-interface between said AlGaN buffer layer and said GaN channel layer._x000D_
15. The method according to claim 14, also comprising: _x000D_
 flipping said GaN-based hetero-structure with said deposited second bonding layer atop said GaN-based hetero-structure upside down before bonding; and _x000D_
 removing said Ga-polar or N-polar pseudo substrate and said AlGaN buffer layer completely._x000D_
16. The method according to claim 15, wherein a combined thickness of said first bonding layer, said second bonding layer, said Al(Ga,In)N barrier layer, and said GaN channel layer, is 15 to 100 nm._x000D_
17. The method according to claim 15, also comprising: _x000D_
 depositing a passivation layer atop said GaN channel layer._x000D_
18. The method according to claim 16, also comprising: _x000D_
 building a MESA structure in said GaN-based hetero-structure, said MESA structure comprising a source element and a drain element reaching from an upper surface of said passivation layer into said GaN channel layer._x000D_
19. The method according to claim 17, also comprising: _x000D_
 isolating said MESA structure._x000D_
20. The method according to claim 12, also comprising: _x000D_
 depositing at least one metal layer and bringing a device of said CMOS platform in electrical contact with an element of a device of said ultra-thin-body GaN-based hetero-structure.</t>
  </si>
  <si>
    <t>(US20190096916)_x000D_
An ultra-thin-body GaN-on-Insulator device and a method of manufacturing may be provided. The device comprises a front-end-of-line processed CMOS platform terminated with an interlayer dielectric material, a first bonding layer atop the interlayer dielectric material and an ultra-thin-body GaN-based hetero-structure terminated with a second bonding layer. The GaN-based hetero-structure is bonded with the second bonding layer to the first bonding layer of the CMOS platform building the ultra-thin-body GaN-on-Insulator device.</t>
  </si>
  <si>
    <t>(US20190096916)_x000D_
ULTRA-THIN-BODY GaN ON INSULATOR DEVICE</t>
  </si>
  <si>
    <t>2037-09-28</t>
  </si>
  <si>
    <t>(US20190096916)_x000D_
IBM; EFFD=2017-09-28</t>
  </si>
  <si>
    <t>US20190096916</t>
  </si>
  <si>
    <t>IBM</t>
  </si>
  <si>
    <t>(CN109193601)_x000D_
1. An electrostatic discharge ESD protection circuit, characterized in, including: a negative ESD protection module (100) to the ESD protection module (110) and to the forward, to the positive ESD protection module and a negative (100) ESD protection module (110) is connected in parallel to, in the forward direction to the ESD protection module and a negative (100) ESD protection modules (110) are respectively connected to both ends of the P-type gate and the source of the (30) power device an enhancement-mode GaN;_x000D_
 Wherein, the negative ESD protection module includes a (110) 1st resistance (111), capacitance (112), a charging field effect transistor (113) and a 2nd transistor (114); 1st 1st resistance (111) one end of the P-type GaN is connected to the gate of the (30) power device an enhancement-mode, field-effect transistor has (113) the other end thereof is connected to the gate and the 1st one end of the charging capacitor (112); P-type field effect transistor (113) the drain and the 1st power device (200) is connected to the gate of the enhancement mode GaN, a source and a drain of the field effect transistor (114) is connected to the 2nd; 2nd P-type field effect transistor (114) having its gate and source of the (30) power device connected to the source enhanced GaN;_x000D_
 ESD protection module comprises a (100) field effect transistor (101) to the 4th positive; 4th P-type field effect transistor (101) having its gate and drain of the (30) power device with an enhanced connection to the gate GaN, GaN field effect transistor (101) connected to the source of the P-type 4th enhanced power source of the device (30)._x000D_
2. ESD protection circuit according to claim 1, characterized in, to the positive ESD protection module (100) is further provided with a clamping diode string (102), an anode of a diode string (102) with the clamping of the (30) power device is connected to the P-type GaN enhanced gate, P-type GaN series (102) connected to the cathode of the clamping diode of the (30) power device enhanced source._x000D_
3. ESD protection circuit according to claim 2, characterized in, P-type GaN series (102) with the cathode of the clamping diode is provided between the power device (30) and a 2nd enhanced 5th field effect transistor (104); resistance (103) of a diode string (102) connected to the cathode of the clamping one end of the 5th and the 2nd resistors (103) are field-effect transistor has (104) a gate, the drain and the 5th field effect transistor (104) connected to the sources of the 4th transistor (101), 2nd resistance (103) field effect transistor (104) and the other end of the 5th P-type GaN connected to the source of the source of the (30) power device enhanced._x000D_
4. Claim 1-3 ESD protection circuit according to any one of, characterized in, to the negative ESD when, 4th field effect transistor is turned off (101)._x000D_
5. ESD protection circuit according to claim 4, characterized in, to the negative ESD when, in the ohmic resistance (111) 1st voltage, a control field effect transistor (113) is turned on 1st._x000D_
6. ESD protection circuit according to claim 5, characterized in, while when the positive ESD, 2nd field-effect transistor is turned off (114)._x000D_
7. ESD protection circuit of a, characterized in, including: a positive and negative ESD protection module (200) to the ESD protection module (210) to, wherein:_x000D_
 A negative resistance (111) to the ESD protection module (210), comprising a 1st 1st field effect transistor (113), the charging capacitance (112) and resistance (111) to one end of the 1st of the field effect transistors (113) are P-type GaN and the 1st power drain is connected to the gate (30) of the device an enhanced, and the other end of each of the 1st transistor (113) and the charging capacitor (112) connected to one end of the gate; 1st and the other end of the charge capacitors (112) connected to the source of the field effect transistor (113) of the (30) power device P-type GaN-enhanced source;_x000D_
 ESD protection module comprises a (200) field effect transistor (201) in the forward direction, 6th connected to the source of the P-type GaN FET (201) 6th enhanced source of the (30) power device, a field-effect transistor has (113) the gate and drain are connected to the 1st drain;_x000D_
 1st resistance (111) between the 1st to 3rd field effect transistor (113), field effect transistor (115) further connected to a gate of the 1st to 3rd field effect transistor (115) is connected to one end of a resistance, a source and a drain of the field effect transistor (113) is connected to the 1st, the drain of the (30) power device with a P-type GaN is connected to the gate enhancement mode._x000D_
8. ESD protection circuit according to claim 7, characterized in, to the ESD protection module (200) is further provided with a positive clamp diode string (202), an enhancement-mode P-type GaN and an anode of the clamp diode string (202) connection to the gate of the (30) power device, connected to the cathode of the clamping diode string (202) and a field effect transistor (115) one end of the 1st to 3rd resistance (111) gate._x000D_
9. ESD protection circuit according to claim 8, characterized in, is provided between the clamping diode string (202) and the 1st, 3rd resistance (203) resistance (111) one end of the 3rd of a diode string (202) connected to a clamp resistance (203) cathode and the gate of the field effect transistors which (115) 3rd, 1st resistance (111) one end of the other end thereof is connected to the drain of the field effect transistor (113) and a 1st._x000D_
10. Claim 7-9 ESD protection circuit according to any one of, characterized in, to the negative ESD time, a voltage is generated on the 1st resistance (111), and a 1st FET (113) control transistor (115) is turned on 3rd._x000D_
11. ESD protection circuit according to claim 10, characterized in, while when the positive ESD, 3rd resistance (203) voltage is generated, controls the field effect transistor (115) is turned on 3rd.</t>
  </si>
  <si>
    <t>(CN109193601)_x000D_
An embodiment of the present application discloses an ESD protection circuit, comprising a negative ESD protection module and a positive ESD protection module, wherein the negative ESD protection module comprises a first resistor, a charging capacitor, a first field effect transistor and a second field effect transistor, and the positive ESD protection module comprises a fourth field effect transistor. When a negative ESD event occurs, the gate of P-type GAN enhanced power supply will have a large transient voltage relative to the source, so that a displacement current from the source to the gate of the P-type GAN enhanced power supply is generated on the recharge capacitor, as that first field effect transistor is tur on, the first field effect transistor and the second field effect transistor form a path, thereby releasing negative ESD energy from the grid relative to the source. At that same time, when a negative steady-state voltage is apply to the gate electrode with respect to the source electrode, the first field effect transistor is in an off state, so that the negative voltage test at the steady-state state can be compatible.</t>
  </si>
  <si>
    <t>(CN109193601)_x000D_
ESD protection circuit</t>
  </si>
  <si>
    <t>2038-09-25</t>
  </si>
  <si>
    <t>CN109193601</t>
  </si>
  <si>
    <t>HUAWEI</t>
  </si>
  <si>
    <t>(CN109495095)_x000D_
1. One of the protection function device gate drive circuit with a power enhancement mode GaN, wherein: H comprises an interface circuit, the interface circuit L, a dead zone generating circuit, the level shift circuit, a low-end delay matching circuit, the drive circuit H, L drive circuit, the under voltage lockout circuit H, L blocking circuit under voltage, over-current protection circuit and the overheat protection circuit;_x000D_
 An enhancement-mode GaN device gate drive circuit with protection function is connected with the power: the dead zone output is connected to the positive and negative logic H interface circuit of the circuit and the 2nd input creation 1st; interface circuit connected to the positive and negative logic output of the dead zone generating circuit L of the 4th input terminal and the 3rd; dead zone output is coupled to the detection of the under voltage lockout circuit L of the 5th input creation circuit; over-current protection circuit for detecting dead zone generating circuit connected to the output of the 6th input; dead zone output is coupled to the detection of the overheat protection circuit of the 7th input creation circuit output terminal coupled to the detection of the under voltage lockout circuit creation circuit H 8th input dead zone; 1st output terminal connected to the level of the dead zone generating circuit a control signal input of the shift circuit, the lower end of the dead zone generating circuit connected to the output of the 2nd matched to the delay circuit a control signal input; connected to the output signal of the level shift circuit to the drive circuit H; matched to the delay circuit connected to the driving signal output terminal of the lower L circuit._x000D_
2. An enhancement-mode GaN power device gate driving circuit with a protection function according to claim 1, characterized in that: a level shift circuit, the driving circuit and the H H H of the blocking circuit comprising a driver module ends under pressure, is applied to one end of the driving block includes H having a floating potential in the high voltage well._x000D_
3. An enhancement-mode GaN power device gate drive circuit with a protection function according to claim 1, characterized in that: the overcurrent protection circuit, the under voltage lockout circuit H, L and the overheat protection circuit for detecting an under-voltage lockout circuit that respectively emit output OC, UV_HH, OH UV_HL and the trigger signal; power device gate driving circuit when a voltage of the protection function of the normal operating state the enhanced GaN, OC, UV_HH, OH and the trigger signal are a logic low level UV_HL; power device gate driving circuit when a voltage of the protection function when the overheating GaN enhanced, OH emitted from the circuits over temperature protection trigger signal to a logic high; when a voltage of the protection function of the drive circuit power supply voltage generation device gate enhancement mode GaN when an under-voltage, under voltage or under voltage lockout circuit H L of the emitted light emitted from the blocking circuit UV_HH UV_HL trigger signal to a logic high; when a voltage of the protection function of the driver circuit current exceeds the set value power device gate enhancement mode GaN time, over-current protection circuit issues a trigger signal to a logic high level of the OH; when the OC, UV_HH, OH or UV_HL any one of the trigger signal and the co-occurrence of a low to high-level window is changed, the dead zone generating circuit will turn off drive circuits H, L drive circuit, to an enhancement-mode GaN guard band power device gate drive circuit protection function; a logic low level is a ground level, a logic high level to a lower voltage level is high level._x000D_
4. An enhancement-mode GaN device gate drive circuit with power saving function according to claim 1, characterized in that: the blocking circuit and the under pressure an under-voltage lockout circuit using the same H L of the under voltage lockout circuit; resistance of the voltage detection circuit includes an under-voltage lockout 3, 1 of the bias resistors, a diode for clamping a voltage of the 1, 1-8 of the PMOS and the NMOS of the filter capacitance C1, 8 pipe tube;_x000D_
 An under-voltage lockout circuit is connected with the: R1 is terminated on a 1st voltage VCC high-side voltage of the detection resistance, resistance R1 of the 1st voltage detected at the upper end of the 2nd terminal voltage detection resistors R2, C1 filter capacitor and an upper end of the tube have their gates to M1 1st NMOS; 2nd resistance R2 of the voltage detection and an upper end terminating at a 3rd according to a sixteenth voltage detection resistors R3 applied between the drain of the NMOS tube M16; 3rd lower end of the detection voltage coupled to the high resistance R3 and the lower-side voltage filter capacitor C1 COM; 3rd PMOS M1 has a drain connected to a 1st NMOS tube applied between the drain and the gate terminals of the tube M3, M4 connected to the 4th PMOS gate of the further of the tube; M1 M2 connected to the source of the 1st NMOS tube the source of the 2nd NMOS tube; clamping diode is connected to the gate of the 2nd NMOS tube of the M2 6th PMOS positive terminal and the drain of the M6 tube DZ1, 4th PMOS has a drain connected to the 2nd NMOS M4 M2 tube has a drain and a 9th PMOS of the pipe gate of M9 tube; 5th NMOS has a drain connected to a 1st NMOS M5 tube the source terminal and the source of the M1 M2 of the 2nd NMOS tube pipe, the gate of the 10th NMOS M5 connected to the 5th NMOS tube of the gate of M10 and the eleventh NMOS M11 pipe tube, the gate of the 10th NMOS M5 tube also connected to a 5th NMOS has a drain and the drain terminal of the 8th PMOS M8 tube M10 tube; M6 connected to the gate of M7 6th PMOS tube between the drain and the gate of the 7th PMOS tube, and an upper end of the biasing resistance R4; the gate of the 8th PMOS further coupled to the 6th PMOS M8 M6 tube gate of the tube; applied between the drain of the eleventh NMOS M9 is connected to the tube between the drain of the 9th PMOS M11 tube, according to a twelfth PMOS connected to the thirteenth NMOS tube and a further M12 M13 the gate of the tube; M12 M13 thirteenth NMOS drain terminal of the PMOS and the fourth tube connected to a tube, is further connected to a fifteenth NMOS gate of the PMOS and the fourteenth M15 tube M14 tube; fifteenth NMOS drain terminal of the PMOS and the fourteenth M14 M15 tube connected to the tube, the gate of the sixteenth NMOS tube also connected to an M16; M1 M2 in addition to the source of the 2nd NMOS and a 1st NMOS tube other than the source of the NMOS tube pipe are connected to the lower-side voltage COM, which is connected to the body terminals of all the low-side NMOS tube COM voltage, the source of the PMOS are connected to the high side all VCC voltage tube, which is connected to the body terminals of all of the PMOS high side voltage tube VCC._x000D_
5. An enhancement-mode GaN power device gate drive circuit with a protection function according to claim 1, characterized in that: the overheat protection circuit includes a temperature sensing resistance 2, 3 of the bias resistors, each of the filter capacitor voltage clamp diode Z91, 1 1 of the NMOS and the PMOS of the tube pipe 9 C91, 4;_x000D_
 An overheat protection circuit is connected with the: an upper end connected to the 1st 2nd resistance temperature detector detecting temperature Rtd resistance Rd of a lower end, connected to the gate of the PMOS of the 9th M91 tube also; 1st connected to the lower end of the resistance temperature detector is further connected to a ground level Rtd; resistance Rd of the 2nd to the upper end is connected to the power supply temperature detection voltage; M91 PMOS has a drain connected to the 9th to a 9th three NMOS tube has a drain and the gate terminals M93 tube, the gate of the NMOS is connected to the 9th M94 tube has four; M91 9th connected to the source of the PMOS of the 9th PMOS second tube of the source terminal and a 9th M92 tube applied between the drain of the PMOS M95 five tube; the gate of the PMOS-ninth two 9th M92 tube of the upper end and a 9th R92 bias resistance connected to a lower end of the biasing resistors R91; R92 ninth two lower end of the biasing resistance connected to the ground level; R91 9th a bias resistance connected to the upper end of the drain of the PMOS and a 9th six Z91 M96 tube an anode of the diode voltage clamp; Z91 a clamping diode connected to the ground level voltage to the negative terminal connected to the gate of the PMOS 9th M95 9th five PMOS M96 tube pipe gate of the sixth, the seventh PMOS gate of the 9th M97 tube is connected, the gate of the PMOS and a 9th M98 M911 tube PMOS gate of the eighth line, the drain of the PMOS is connected M98 9th eight tube; connected between the drain of the second NMOS 9th M94 9th four PMOS M92 pipe tube has a drain, the drain of the PMOS is connected to the first ninety-nine M99 M911 tube and the gate of the NMOS tube; applied between the drain of the NMOS is connected the first ninety-nine M97 M99 tube applied between the drain of the PMOS and a 9th PMOS seven M910 of the tube have their gates to the tube, further connected to the filter capacitance C1 of the upper end; is also connected to the gate of the PMOS and a NMOS tube M913 M912 tube; connected to the source of the PMOS M910 M911 tube applied between the drain of the PMOS tube; C91 lower end of the filter capacitor to the ground level; NMOS drain terminal of the PMOS and a tube connected to the tube M912 M913, OH and outputs the determination signal; M91 9th one PMOS tube in addition to, the second PMOS and a 9th M92 M911 PMOS the remaining tube pipe coupled to the high supply voltage source of the PMOS tube; of the substrate are all PMOS to the supply voltage line, the source of the NMOS is connected to ground and the substrate all level pipe._x000D_
6. An enhancement-mode GaN power device gate drive circuit with a protection function according to claim 1, characterized in that: the overcurrent protection circuit includes a current detecting resistance 2, 5 of the bias resistors, the voltage of the rectifying diode of the clamping diode Z101, 1 1 of the filter capacitance of the transistor and C101, 2 D101, 1, 6-7 of the PMOS and a NMOS tube pipe;_x000D_
 An overcurrent protection circuit connected to a relationship of: an upper end connected to the 1st Rd1 2nd current detection resistance Rd2 upper end of the current detection resistance, the base of the transistor Q1 and the 1st is also connected to an input current to be detected; Rd1 2nd is connected to the 1st current detection resistance lower end of the lower end of the current detection resistance Rd2, is further connected to a ground level; 1st NMOS transistor Q1 having its collector connected to the source of the 1st and six M106 tube, connected to the emitter of the transistor Q1 1st the first hundred and three upper end of the 2nd transistor Q2 and a bias resistance of the emitter R103; of the 2nd transistor Q2 and an upper end connected to the base first linger R102 bias resistance lower end of a first zero bias resistance R101; first linger connected to the ground level to a lower end of the biasing resistors R102; R101 first lingwu the upper end of a first zero bias resistance connected to a lower end and R105 resistance bias the anode of the diode voltage clamp Z101; connected to the ground level voltage to the negative terminal of the clamping diode Z101; R105 first lingwu is terminated on a power supply voltage of the biasing resistors; NMOS PMOS has a drain connected to the first and six M101 M106 tube applied between the drain and the gate terminals of the tube a first zero, the gate of the PMOS is connected to PMOS first linger M104 M102 tube and the gate of the articles 104 tube; applied between the drain of the PMOS is connected to the first and seven first linger M107 M102 tube applied between the drain of the NMOS tube, a drain terminal of the 1st PMOS further coupled to a gate and a hundred and three M103 tube, the tube also connected to a gate of the PMOS first lingwu M105; NMOS PMOS has a drain connected to the first and eight articles 104 M108 M104 pipe has a drain tube; applied between the drain of the PMOS is connected to the first and nine first lingwu M109 M105 tube applied between the drain of the NMOS tube; the source of the NMOS is connected to the 1st first and eight NMOS M8 tube a zero applied between the drain of the tube M110, further connected to the 1st and the first second NMOS 1st PMOS M113 a three-tube of the tube have their gates to M112; M109 first and nine-to-one connected to the source of the NMOS 1st NMOS tube M111 applied between the drain and the gate terminals of the tube; M113 one of the 1st and the 1st NMOS a three-tube end connected to the second PMOS drain M112 tube, and outputs a determination signal OC; C101 lower end of the filter capacitor to the ground level, a filter capacitor connected to the upper end of the biasing resistors C101 R104 articles 104 and the rectifier diode D1 of the lower end of the anode, further connected to the upper end of the filter capacitance and six C101 M106 1st NMOS tube, first and seven M107 NMOS tube, and the first and nine M108 M109 first and eight NMOS gate of the NMOS tube pipe, connected to the upper end of the filter capacitance to a 1st PMOS C101 M112 tube is also the source of the second; in addition to the remaining two 1st PMOS with a source of the PMOS are M112 tube to the supply voltage line; M111 1st NMOS tube-to-one, and a 1st NMOS tube M113 a first zero of the NMOS source is connected to ground level to a zero M110 tube; of the substrate are all PMOS to the supply voltage line, all the NMOS is connected to ground level of the tube of the substrate.</t>
  </si>
  <si>
    <t>(CN109495095)_x000D_
The present invention discloses an enhancement mode GaN device gate driving circuit with protection function of the power, including an interface circuit is H, L interface circuit, a dead zone creation circuit, a level shift circuit, a low-end delay matching circuit, a drive circuit is H, a drive circuit L, H the Under circuit, L the Under circuit, an overcurrent protection circuit and an overheat protection circuit; the driving circuit can automatically detect a chip overheat, under-voltage or over current occurs power supply voltage, and turns off the power device may be protected GaN, ensuring that its performance characteristics in a secure area.</t>
  </si>
  <si>
    <t>(CN109495095)_x000D_
Power device gate driving circuit with protection function of an enhancement-mode GaN</t>
  </si>
  <si>
    <t>2038-11-27</t>
  </si>
  <si>
    <t>CN109495095</t>
  </si>
  <si>
    <t>HUANGSHAN QIMEN XINFEI ELECTRONIC TECHNOLOGY DEVELOPMENT</t>
  </si>
  <si>
    <t>(US20170358495)_x000D_
What is claimed is:_x000D_
1. An epitaxial structure of Ga-face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where x=0.1˜0.3; y=0.05˜0.75._x000D_
2. The structure of claim 1, wherein an i-Al(z)GaN grading buffer layer is further disposed between said i-GaN (C-doped) layer and said i-Al(y)GaN buffer layer and z=0.01˜0.75._x000D_
3. A method for fabricating an enhancement-mode AlGaN/GaN high electron mobility transistor, comprising steps of: _x000D_
 providing an epitaxial structure of Ga-face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and _x000D_
 forming a p-GaN inverted trapezoidal gate structure on said epitaxial structure of AlGaN/GaN using selective epitaxial growth for controlling the two-dimensional electron gas below said p-GaN inverted trapezoidal gate structure to be depleted; _x000D_
 where x=0.1˜0.3; y=0.05˜0.75._x000D_
4. The method of claim 3, and in said step of forming said p-GaN inverted trapezoidal gate structure on said epitaxial structure of AlGaN/GaN, further comprising steps of: _x000D_
 forming a silicon dioxide mask layer on said epitaxial structure of AlGaN/GaN; _x000D_
 exposing and developing said silicon dioxide mask layer for defining a gate selective epitaxial growth region; _x000D_
 etching said gate selective epitaxial growth region using buffered oxide etchant for forming an inverted trapezoidal structure; _x000D_
 growing p-GaN in said inverted trapezoidal structure for forming said p-GaN inverted trapezoidal gate structure; and _x000D_
 removing said silicon dioxide mask layer._x000D_
5. A SEG p-GaN gate enhancement-mode AlGaN/GaN high electron mobility transistor, comprising: _x000D_
 an epitaxial structure of AlGaN/GaN, comprising: _x000D_
  a substrate; _x000D_
  an i-GaN (C-doped) layer, located on said substrate; _x000D_
  i-Al(y)GaN buffer layer, located on said i-GaN (C-doped) layer; _x000D_
  an i-GaN channel layer, located on said i-Al(y)GaN buffer layer; and _x000D_
  an i-Al(x)GaN layer, located on said i-GaN channel layer; and _x000D_
 a p-GaN inverted trapezoidal gate structure, located on said i-Al(x)GaN layer; _x000D_
 where x=0.1˜0.3; y=0.05˜0.75; the two-dimensional electron gas below said p-GaN inverted trapezoidal gate structure is depleted._x000D_
6. A method for fabricating a SEG p-GaN anode AlGaN/GaN Schottky barrier diode, comprising steps of: _x000D_
 providing an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and _x000D_
 forming a p-GaN inverted trapezoidal anode structure on said epitaxial structure of AlGaN/GaN using selective epitaxial growth for controlling the two-dimensional electron gas below said p-GaN inverted trapezoidal anode structure to be depleted; _x000D_
 where x=0.1˜0.3; y=0.05˜0.75._x000D_
7. The method of claim 6, and in said step of forming said p-GaN inverted trapezoidal anode structure on said epitaxial structure of AlGaN/GaN, further comprising steps of: _x000D_
 forming a silicon dioxide mask layer on said epitaxial structure of AlGaN/GaN; _x000D_
 exposing and developing said silicon dioxide mask layer for defining an anode selective epitaxial growth region; _x000D_
 etching said anode selective epitaxial growth region using buffered oxide etchant for forming an inverted trapezoidal structure; _x000D_
 growing p-GaN in said inverted trapezoidal structure for forming said p-GaN inverted trapezoidal anode structure; and _x000D_
 removing said silicon dioxide mask layer._x000D_
8. A SEG p-GaN anode AlGaN/GaN Schottky barrier diode, comprising: _x000D_
 an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and _x000D_
 a p-GaN inverted trapezoidal anode structure, located on said i-Al(x)GaN layer; _x000D_
 where x=0.1˜0.3; y=0.05˜0.75; the two-dimensional electron gas below said p-GaN inverted trapezoidal anode structure is depleted._x000D_
9. A method for fabricating a hybrid enhancement-mode AlGaN/GaN high electron mobility transistor using said epitaxial structure of claim 1, comprising steps of: _x000D_
 providing said epitaxial structure of AlGaN/GaN, and dividing said epitaxial structure of AlGaN/GaN into a left region and a right region; _x000D_
 forming a SEG p-GaN enhancement-mode AlGaN/GaN high electron mobility transistor in said left region by forming a p-GaN inverted trapezoidal gate structure on said epitaxial structure of AlGaN/GaN using selective epitaxial growth for controlling the two-dimensional electron gas below said p-GaN inverted trapezoidal gate structure to be depleted; and _x000D_
 forming a depletion-mode AlGaN/GaN high electron mobility transistor without gate oxide in said right region; _x000D_
 where x=0.1˜0.3; y=0.05˜0.75._x000D_
10. The method of claim 9, wherein said SEG p-GaN enhancement-mode AlGaN/GaN high electron mobility transistor and said depletion-mode AlGaN/GaN high electron mobility transistor are fabricated concurrently._x000D_
11. A hybrid enhancement-mode AlGaN/GaN high electron mobility transistor, comprising: _x000D_
 an epitaxial structure of AlGaN/GaN, and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SEG p-GaN enhancement-mode AlGaN/GaN high electron mobility transistor, located in said left region, comprising a p-GaN inverted trapezoidal gate structure, and the two-dimensional electron gas below said p-GaN inverted trapezoidal gate structure being depleted; and _x000D_
 a depletion-mode AlGaN/GaN high electron mobility transistor without gate oxide, located in said right region; _x000D_
 where x=0.1˜0.3; y=0.05˜0.75._x000D_
12. A method for fabricating a hybrid enhancement-mode AlGaN/GaN high electron mobility transistor, comprising steps of: _x000D_
 providing an epitaxial structure of AlGaN/GaN, and dividing said epitaxial structure of AlGaN/GaN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forming a SEG p-GaN enhancement-mode AlGaN/GaN high electron mobility transistor in said left region by forming a p-GaN inverted trapezoidal gate structure on said epitaxial structure of AlGaN/GaN using selective epitaxial growth for controlling the two-dimensional electron gas below said p-GaN inverted trapezoidal gate structure to be depleted; and _x000D_
 forming a depletion-mode AlGaN/GaN high electron mobility transistor with gate oxide in said right region; _x000D_
 where x=0.1˜0.3; y=0.05˜0.75._x000D_
13. A hybrid enhancement-mode AlGaN/GaN high electron mobility transistor, comprising: _x000D_
 an epitaxial structure of AlGaN/GaN, and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SEG p-GaN enhancement-mode AlGaN/GaN high electron mobility transistor, located in said left region, comprising a p-GaN inverted trapezoidal gate structure, and the two-dimensional electron gas below said p-GaN inverted trapezoidal gate structure being depleted; and _x000D_
 a depletion-mode AlGaN/GaN high electron mobility transistor with gate oxide, located in said right region _x000D_
 where x=0.1˜0.3; y=0.05˜0.75._x000D_
14. A method for fabricating a hybrid Schottky barrier diode using said epitaxial structure of claim 1, comprising steps of: _x000D_
 providing an epitaxial structure of AlGaN/GaN, and dividing said epitaxial structure of AlGaN/GaN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forming a SEG p-GaN enhancement-mode AlGaN/GaN high electron mobility transistor in said left region by forming a p-GaN inverted trapezoidal gate structure on said epitaxial structure of AlGaN/GaN using selective epitaxial growth for controlling the two-dimensional electron gas below said p-GaN inverted trapezoidal gate structure to be depleted; and _x000D_
 forming a SEG p-GaN anode AlGaN/GaN Schottky barrier diode in said right region by forming a p-GaN inverted trapezoidal anode structure on said epitaxial structure of AlGaN/GaN using selective epitaxial growth for controlling the two-dimensional electron gas below said p-GaN inverted trapezoidal anode structure to be depleted; _x000D_
 where x=0.1˜0.3; y=0.05˜0.75._x000D_
15. A hybrid Schottky barrier diode, comprising: _x000D_
 an epitaxial structure of AlGaN/GaN,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SEG p-GaN enhancement-mode AlGaN/GaN high electron mobility transistor, located in said left region, comprising a p-GaN inverted trapezoidal gate structure, and the two-dimensional electron gas below said p-GaN inverted trapezoidal gate structure being depleted; and _x000D_
 a SEG p-GaN anode AlGaN/GaN Schottky barrier diode, located in said right region, comprising a p-GaN inverted trapezoidal anode structure, and the two-dimensional electron gas below said p-GaN inverted trapezoidal anode structure being depleted; _x000D_
 where x=0.1˜0.3; y=0.05˜0.75._x000D_
16. A method for fabricating a hybrid Schottky barrier diode, comprising steps of: _x000D_
 providing an epitaxial structure of AlGaN/GaN, and dividing said epitaxial structure of AlGaN/GaN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forming a SEG p-GaN enhancement-mode AlGaN/GaN high electron mobility transistor in said left region by forming a p-GaN inverted trapezoidal gate structure on said epitaxial structure of AlGaN/GaN using selective epitaxial growth for controlling the two-dimensional electron gas below said p-GaN inverted trapezoidal gate structure to be depleted; and _x000D_
 forming a field-plate anode Schottky barrier diode in said right region; _x000D_
 where x=0.1˜0.3; y=0.05˜0.75._x000D_
17. A hybrid Schottky barrier diode using said epitaxial structure of claim 1, comprising: _x000D_
 an epitaxial structure of AlGaN/GaN,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SEG p-GaN enhancement-mode AlGaN/GaN high electron mobility transistor, located in said left region, comprising a p-GaN inverted trapezoidal gate structure, and the two-dimensional electron gas below said p-GaN inverted trapezoidal gate structure being depleted; and _x000D_
 a Schottky barrier diode, located in said right region, comprising a field-plate oxide layer; _x000D_
 where x=0.1˜0.3; y=0.05˜0.75._x000D_
18. A method for fabricating an enhancement-mode AlGaN/GaN high electron mobility transistor, comprising steps of: _x000D_
 providing an epitaxial structure of Ga-face AlGaN/GaN, said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forming a first source ion implantation region and a first drain ion implantation region in said i-Al(x)GaN layer; _x000D_
 forming a p-GaN inverted trapezoidal gate structure on said epitaxial structure of AlGaN/GaN using selective epitaxial growth; _x000D_
 forming a first gate metal layer on said p-GaN inverted trapezoidal gate structure; and _x000D_
 forming a first source metal layer and a first drain metal layer on said epitaxial structure of AlGaN/GaN, said first source metal layer located on said first source ion implantation region, and said first drain metal layer located on said first drain ion implantation region; _x000D_
 where x=0.1˜0.3; y=0.05˜0.75._x000D_
19. The method of claim 18, and in said steps of forming said p-GaN inverted trapezoidal gate structure and said first gate metal layer, further comprising steps of: _x000D_
 forming a silicon dioxide mask layer on said epitaxial structure of AlGaN/GaN; _x000D_
 forming an inverted trapezoidal structure by patterning said silicon dioxide mask layer using a patterned photoresist layer and buffered oxide etchant; _x000D_
 growing p-GaN in said inverted trapezoidal structure for forming said p-GaN inverted trapezoidal gate structure; _x000D_
 forming a first metal layer on the surfaces of said silicon dioxide mask layer and said p-GaN inverted trapezoidal gate structure; and _x000D_
 removing said silicon dioxide mask layer and said metal layer on said silicon dioxide mask layer, and reserving the first metal layer on the surface of said p-GaN inverted trapezoidal gate structure for acting as said first gate metal layer._x000D_
20. The method of claim 18, and in said step of forming said first source ion implantation region and said first drain ion implantation region in said i-Al(x)GaN layer, further comprising steps of: _x000D_
 forming an ion implantation buffer layer on said epitaxial structure of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and said first drain ion implantation region in said i-Al(x)GaN layer; and _x000D_
 removing said patterned photoresist layer and said ion implantation buffer layer._x000D_
21. The method of claim 20, wherein said activation is performed by a thermal treatment at a temperature greater than 600° C._x000D_
22. An enhancement-mode AlGaN/GaN high electron mobility transistor, comprising: _x000D_
 an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p-GaN inverted trapezoidal gate structure, a first source metal layer, and a first drain metal layer, located on said i-Al(x)GaN layer, and the two-dimensional electron gas below said p-GaN inverted trapezoidal gate structure being depleted; _x000D_
 a first source ion implantation region and a first drain ion implantation region, located in said i-Al(x)GaN layer, said first source ion implantation region located below said first source metal layer, and said first drain ion implantation region located below said first drain metal layer; and _x000D_
 a first gate metal layer, located on said p-GaN inverted trapezoidal gate structure; _x000D_
 where x=0.1˜0.3; y=0.05˜0.75._x000D_
23. A method for fabricating an AlGaN/GaN Schottky barrier diode, comprising steps of: _x000D_
 providing an epitaxial structure of Ga-face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forming a first cathode ion implantation region and a second cathode ion implantation region in said i-Al(x)GaN layer; _x000D_
 forming a p-GaN inverted trapezoidal gate structure on said epitaxial structure of AlGaN/GaN using selective epitaxial growth, and locating the two-dimensional electron gas to the junction of said i-Al(x)GaN/i-GaN and depleting the region below said p-GaN inverted trapezoidal gate structure; _x000D_
 forming a first anode metal layer on said p-GaN inverted trapezoidal gate structure; and _x000D_
 forming a first cathode metal layer and a second cathode metal layer on said epitaxial structure of AlGaN/GaN, said first cathode metal layer located on said first cathode ion implantation region, and said second cathode metal layer located on said second cathode ion implantation region; _x000D_
 where x=0.1˜0.3; y=0.05˜0.75._x000D_
24. The method of claim 23, and in said steps of forming said p-GaN inverted trapezoidal gate structure and said first anode metal layer, further comprising steps of: _x000D_
 forming a silicon dioxide mask layer on said epitaxial structure of AlGaN/GaN; _x000D_
 forming an inverted trapezoidal structure by patterning said silicon dioxide mask layer using a patterned photoresist layer and buffered oxide etchant; _x000D_
 growing p-GaN in said inverted trapezoidal structure for forming said p-GaN inverted trapezoidal gate structure; _x000D_
 forming a first metal layer on the surfaces of said silicon dioxide mask layer and said p-GaN inverted trapezoidal gate structure; and _x000D_
 removing said silicon dioxide mask layer and said metal layer on said silicon dioxide mask layer, and reserving the first metal layer on the surface of said p-GaN inverted trapezoidal gate structure for acting as said first anode metal layer._x000D_
25. The method of claim 23, and in said step of forming said first cathode ion implantation region and said second cathode ion implantation region in said i-Al(x)GaN layer, further comprising steps of: _x000D_
 forming an ion implantation buffer layer on said epitaxial structure of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cathode ion implantation region and said second cathode ion implantation region in said i-Al(x)GaN layer; and _x000D_
 removing said patterned photoresist layer and said ion implantation buffer layer._x000D_
26. The method of claim 25, wherein said activation is performed by a thermal treatment at a temperature greater than 600° C._x000D_
27. An AlGaN/GaN Schottky barrier diode, comprising: _x000D_
 an epitaxial structure of AlGaN/GaN, comprising: _x000D_
  a substrate; _x000D_
  an i-GaN (C-doped) layer, located on said substrate; _x000D_
  an i-Al(y)GaN buffer layer, located on said i-GaN (C-doped) layer; _x000D_
  an i-GaN channel layer, located on said i-Al(y)GaN buffer layer; and _x000D_
  an i-Al(x)GaN layer, located on said i-GaN channel layer; _x000D_
 a p-GaN inverted trapezoidal gate structure, a first cathode metal layer, and a second cathode metal layer, located on said i-Al(x)GaN layer, and locating the two-dimensional electron gas to the junction of said i-Al(x)GaN/i-GaN and depleting the region below said p-GaN inverted trapezoidal gate structure _x000D_
 a first cathode ion implantation region and a second cathode ion implantation region, located in said i-Al(x)GaN layer, said first cathode ion implantation region located below said first cathode metal layer, and said second cathode ion implantation region located below said second cathode metal layer; and _x000D_
 a first anode metal layer, located on said p-GaN inverted trapezoidal gate structure; _x000D_
 where x=0.1˜0.3; y=0.05˜0.75._x000D_
28. A method for fabricating a hybrid enhancement-mode AlGaN/GaN high electron mobility transistor using said epitaxial structure of claim 1, comprising steps of: _x000D_
 providing said epitaxial structure of AlGaN/GaN, and dividing said epitaxial structure of AlGaN/GaN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 GaN layer, located on said i-GaN channel layer; _x000D_
 forming a SEG p-GaN gate and self-aligned gate metal enhancement-mode AlGaN/GaN high electron mobility transistor in said left region by: _x000D_
  forming a first source ion implantation region and a first drain ion implantation region in said i-Al(x)GaN layer; _x000D_
  forming a p-GaN inverted trapezoidal gate structure on said epitaxial structure of AlGaN/GaN using selective epitaxial growth and the two-dimensional electron gas below said p-GaN inverted trapezoidal gate structure being depleted; _x000D_
  forming a first gate metal layer on said p-GaN inverted trapezoidal gate structure; and _x000D_
  forming a first source metal layer and a first drain metal layer on said epitaxial structure of AlGaN/GaN, said first source metal layer located on said first source ion implantation region, and said first drain metal layer located on said first drain ion implantation region; and _x000D_
 forming a depletion-mode AlGaN/GaN high electron mobility transistor without gate oxide in said right region by: _x000D_
  forming a second source ion implantation region and a second drain ion implantation region in said i-Al(x)GaN layer; and _x000D_
  forming a second source metal layer and a second drain metal layer on said epitaxial structure of AlGaN/GaN, said second source metal layer located on said second source ion implantation region, and said second drain metal layer located on said second drain ion implantation region; _x000D_
 where x=0.1˜0.3; y=0.05˜0.75._x000D_
29. The method of claim 28, and in said step of forming said first source ion implantation region, said first drain ion implantation region, said second source ion implantation region, and said second drain ion implantation region in said i-Al(x)GaN layer, further comprising steps of: _x000D_
 forming an ion implantation buffer layer on said epitaxial structure of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said first drain ion implantation region, said second source ion implantation region, and said second drain ion implantation region in said i-Al(x)GaN layer; and _x000D_
 removing said patterned photoresist layer and said ion implantation buffer layer._x000D_
30. The method of claim 29, wherein said activation is performed by a thermal treatment at a temperature greater than 600° C._x000D_
31. A hybrid enhancement-mode AlGaN/GaN high electron mobility transistor using, comprising: _x000D_
 an epitaxial structure of AlGaN/GaN,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 GaN layer, located on said i-GaN channel layer; _x000D_
 a SEG p-GaN gate and self-aligned gate metal enhancement-mode AlGaN/GaN high electron mobility transistor, located in said left region, comprising: _x000D_
  a p-GaN inverted trapezoidal gate structure, a first source metal layer, and a first drain metal layer, located on said i-Al(x)GaN layer, and the two-dimensional electron gas below said p-GaN inverted trapezoidal gate structure being depleted; _x000D_
  a first source ion implantation region and a first drain ion implantation region, located in said i-Al(x)GaN layer, said first source ion implantation region located below said first source metal layer, and said first drain ion implantation region located below said first drain metal layer; and _x000D_
  a first gate metal layer, located on said p-GaN inverted trapezoidal gate structure; and _x000D_
 a depletion-mode AlGaN/GaN high electron mobility transistor without gate oxide, located in said right region, comprising: _x000D_
  a second source metal layer and a second drain metal layer, located on said i-Al(x)GaN layer; and _x000D_
  a second source ion implantation region and a second drain ion implantation region, located in said i-Al(x)GaN layer, said second source ion implantation region located below said second source metal layer, and said second drain ion implantation region located below said second drain metal layer; _x000D_
 where x=0.1˜0.3; y=0.05˜0.75._x000D_
32. A method for fabricating a hybrid enhancement-mode AlGaN/GaN high electron mobility transistor, comprising steps of: _x000D_
 providing an epitaxial structure of AlGaN/GaN, and dividing said epitaxial structure of AlGaN/GaN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 GaN layer, located on said i-GaN channel layer; _x000D_
 forming a SEG p-GaN gate and self-aligned gate metal enhancement-mode AlGaN/GaN high electron mobility transistor in said left region by: _x000D_
  forming a first source ion implantation region and a first drain ion implantation region in said i-Al(x)GaN layer; _x000D_
  forming a p-GaN inverted trapezoidal gate structure on said epitaxial structure of AlGaN/GaN using selective epitaxial growth and the two-dimensional electron gas below said p-GaN inverted trapezoidal gate structure being depleted; _x000D_
  forming a first gate metal layer on said p-GaN inverted trapezoidal gate structure; and _x000D_
  forming a first source metal layer and a first drain metal layer on said epitaxial structure of AlGaN/GaN, said first source metal layer located on said first source ion implantation region, and said first drain metal layer located on said first drain ion implantation region; and _x000D_
 forming a depletion-mode AlGaN/GaN high electron mobility transistor with gate oxide in said right region by: _x000D_
  forming a second source ion implantation region and a second drain ion implantation region in said i-Al(x)GaN layer; _x000D_
  forming a second source metal layer and a second drain metal layer on said epitaxial structure of AlGaN/GaN, said second source metal layer located on said second source ion implantation region, and said second drain metal layer located on said second drain ion implantation region; and _x000D_
  forming a gate oxide layer on said epitaxial structure of AlGaN/GaN; _x000D_
 where x=0.1˜0.3; y=0.05˜0.75._x000D_
33. The method of claim 32, and in said step of forming said first source ion implantation region, said first drain ion implantation region, said second source ion implantation region, and said second drain ion implantation region in said i-Al(x)GaN layer, further comprising steps of: _x000D_
 forming an ion implantation buffer layer on said epitaxial structure of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said first drain ion implantation region, said second source ion implantation region, and said second drain ion implantation region in said i-Al(x)GaN layer; and _x000D_
 removing said patterned photoresist layer and said ion implantation buffer layer._x000D_
34. The method of claim 33, wherein said activation is performed by a thermal treatment at a temperature greater than 600° C._x000D_
35. A hybrid enhancement-mode AlGaN/GaN high electron mobility transistor, comprising: _x000D_
 an epitaxial structure of AlGaN/GaN, divided into a left region and a right region, said epitaxial structure of AlGaN/GaN comprising: _x000D_
  a substrate; _x000D_
  an i-GaN (C-doped) layer, located on said substrate; _x000D_
  an i-Al(y)GaN buffer layer, located on said i-GaN (C-doped) layer; _x000D_
  an i-GaN channel layer, located on said i-Al(y)GaN buffer layer; and _x000D_
  an i-Al(x) GaN layer, located on said i-GaN channel layer; _x000D_
 a SEG p-GaN gate and self-aligned gate metal enhancement-mode AlGaN/GaN high electron mobility transistor, located in said left region, comprising: _x000D_
  a p-GaN inverted trapezoidal gate structure, a firs(...)</t>
  </si>
  <si>
    <t>(US20170358495)_x000D_
The present invention provides an epitaxial structure of Ga-face group III nitride, its active device, and the method for fabricating the same. The epitaxial structure of Ga-face AlGaN/GaN comprises a substrate, an i-GaN (C-doped) layer on the substrate, an i-Al(y)GaN buffer layer on the i-GaN (C-doped) layer, an i-GaN channel layer on the i-Al(y)GaN buffer layer, and an i-Al(x)GaN layer on the i-GaN channel layer, where x=0.1˜0.3 and y=0.05˜0.75. By using the p-GaN inverted trapezoidal gate or anode structure in device design, the 2DEG in the epitaxial structure of Ga-face group III nitride below the p-GaN inverted trapezoidal structure will be depleted, and thus fabricating p-GaN gate enhancement-mode (E-mode) AlGaN/GaN high electron mobility transistors (HEMTs), p-GaN anode AlGaN/GaN Schottky barrier diodes (SBDs), or hybrid devices.</t>
  </si>
  <si>
    <t>(US20170358495)_x000D_
Epitaxial structure of ga-face group iii nitride, active device, and method for fabricating the same</t>
  </si>
  <si>
    <t>(US20170358495)_x000D_
2037-06-14_x000D_
(CN107507856)_x000D_
2037-06-14_x000D_
(TWI648858)_x000D_
2036-06-14</t>
  </si>
  <si>
    <t>(TWI648858)_x000D_
2019-01-21</t>
  </si>
  <si>
    <t>(US20170358495)_x000D_
PENDING_x000D_
(CN107507856)_x000D_
PENDING_x000D_
(TWI648858)_x000D_
GRANTED</t>
  </si>
  <si>
    <t>2017-12-14</t>
  </si>
  <si>
    <t>(US20170358495)_x000D_
HUANG CHIH SHU TAIWAN; EFFD=2017-05-05</t>
  </si>
  <si>
    <t>US20170358495_x000D_
TW201743450_x000D_
CN107507856_x000D_
TWI648858</t>
  </si>
  <si>
    <t>HUANG CHIH SHU_x000D_
HUANG ZHI SHU_x000D_
HUANG ZHISHU</t>
  </si>
  <si>
    <t>(US20190081165)_x000D_
What is claimed is:_x000D_
1. An epitaxial structure of N-face AlGaN/GaN, comprising: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2. The structure of claim 1, wherein an i-AlzGaN grading buffer layer is further disposed between said C-doped i-GaN layer and said i-AlyGaN buffer layer and z=0.01˜0.75._x000D_
3. A method for fabricating an enhancement-mode N-face AlGaN/GaN high electron mobility transistor with polarity inversion using said epitaxial structure of claim 1, comprising steps of: _x000D_
 providing an epitaxial structure of N-face AlGaN/GaN; and _x000D_
 forming a p-GaN inverted trapezoidal gate structure on said epitaxial structure of N-face AlGaN/GaN using selective epitaxial growth for controlling the two-dimensional electron gas below said p-GaN inverted trapezoidal gate structure to be depleted;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4. The method of claim 3, and in said step of forming said p-GaN inverted trapezoidal gate structure on said epitaxial structure of N-face AlGaN/GaN, further comprising steps of: _x000D_
 forming a silicon oxynitride mask layer on said epitaxial structure of N-face AlGaN/GaN; _x000D_
 exposing and developing said silicon oxynitride mask layer for defining a gate selective epitaxial growth region; _x000D_
 etching said gate selective epitaxial growth region using buffered oxide etchant for forming an inverted trapezoidal structure; _x000D_
 growing p-GaN in said inverted trapezoidal structure for forming said p-GaN inverted trapezoidal gate structure; and _x000D_
 removing said silicon oxynitride mask layer._x000D_
5. A selective-epitaxial-growth p-GaN gate enhancement-mode N-face AlGaN/GaN high electron mobility transistor with polarity inversion, comprising: _x000D_
 an epitaxial structure of AlGaN/GaN; and _x000D_
 a p-GaN inverted trapezoidal gate structure, located on an i-AlxGaN layer; _x000D_
 where the two-dimensional electron gas below said p-GaN inverted trapezoidal gate structure is depleted, and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said i-AlxGaN layer, located on said i-GaN channel layer; _x000D_
  where x=0.1˜0.3; y=0.05˜0.75._x000D_
6. A method for fabricating a hybrid enhancement-mode N-face AlGaN/GaN high electron mobility transistor with polarity inversion using said epitaxial structure of claim 1, comprising steps of: _x000D_
 providing an epitaxial structure of N-face AlGaN/GaN, and dividing said epitaxial structure of N-face AlGaN/GaN into a left region and a right region; _x000D_
 forming a selective-epitaxial-growth p-GaN gate enhancement-mode N-face AlGaN/GaN high electron mobility transistor with polarity inversion in said left region by steps comprising: _x000D_
 forming a p-GaN inverted trapezoidal gate structure on said epitaxial structure of N-face AlGaN/GaN using selective epitaxial growth for controlling the two-dimensional electron gas below said p-GaN inverted trapezoidal gate structure to be depleted; and _x000D_
 forming a depletion-mode N-face AlGaN/GaN high electron mobility transistor with polarity inversion and without gate dielectric layer in said right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7. The method of claim 6, wherein said selective-epitaxial-growth p-GaN gate enhancement-mode N-face AlGaN/GaN high electron mobility transistor with polarity inversion and said depletion-mode N-face AlGaN/GaN high electron mobility transistor with polarity inversion and without gate dielectric layer are fabricated concurrently._x000D_
8. A hybrid enhancement-mode N-face AlGaN/GaN high electron mobility transistor with polarity inversion, comprising: _x000D_
 an epitaxial structure of N-face AlGaN/GaN, divided into a left region and a right region; _x000D_
 a selective-epitaxial -growth p-GaN gate enhancement-mode N-face AlGaN/GaN high electron mobility transistor with polarity inversion, located in said left region, comprising a p-GaN inverted trapezoidal gate structure, and the two-dimensional electron gas below said p-GaN inverted trapezoidal gate structure being depleted; and _x000D_
 a depletion-mode N-face AlGaN/GaN high electron mobility transistor with polarity inversion and without gate dielectric layer, located in said right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9. A method for fabricating a hybrid enhancement-mode N-face AlGaN/GaN high electron mobility transistor with polarity inversion, comprising steps of: _x000D_
 providing an epitaxial structure of N-face AlGaN/GaN, and dividing said epitaxial structure of N-face AlGaN/GaN into a left region and a right region; _x000D_
 forming a selective-epitaxial-growth p-GaN gate enhancement-mode N-face AlGaN/GaN high electron mobility transistor with polarity inversion in said left region by steps comprising: _x000D_
 forming a p-GaN inverted trapezoidal gate structure on said epitaxial structure of N-face AlGaN/GaN using selective epitaxial growth for controlling the two-dimensional electron gas below said p-GaN inverted trapezoidal gate structure to be depleted; and _x000D_
 forming a depletion-mode N-face AlGaN/GaN high electron mobility transistor with polarity inversion and gate dielectric layer in said right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10. A hybrid enhancement-mode N-face AlGaN/GaN high electron mobility transistor with polarity inversion, comprising: _x000D_
 an epitaxial structure of N-face AlGaN/GaN, divided into a left region and a right region; _x000D_
 a selective-epitaxial-growth p-GaN gate enhancement-mode N-face AlGaN/GaN high electron mobility transistor with polarity inversion, located in said left region, comprising a p-GaN inverted trapezoidal gate structure, and the two-dimensional electron gas below said p-GaN inverted trapezoidal gate structure being depleted; and _x000D_
 a depletion-mode N-face AlGaN/GaN high electron mobility transistor with polarity inversion and gate dielectric layer, located in said right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11. A method for fabricating a selective-epitaxial-growth p-GaN gate enhancement-mode N-face AlGaN/GaN high electron mobility transistor with polarity inversion, comprising steps of: _x000D_
 providing an epitaxial structure of N-face AlGaN/GaN; _x000D_
 forming a first source ion implantation region and a first drain ion implantation region in said i-AlxGaN layer; _x000D_
 forming a p-GaN inverted trapezoidal gate structure on said epitaxial structure of N-face AlGaN/GaN using selective epitaxial growth; _x000D_
 forming a first gate metal layer on said p-GaN inverted trapezoidal gate structure; and _x000D_
 forming a first source metal layer and a first drain metal layer on said epitaxial structure of N-face AlGaN/GaN, said first source metal layer located on said first source ion implantation region, and said first drain metal layer located on said first drain ion implantation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12. The method of claim 11, and in said steps of forming said p-GaN inverted trapezoidal gate structure and said first gate metal layer, further comprising steps of: _x000D_
 forming a silicon oxynitride mask layer on said epitaxial structure of N-face AlGaN/GaN; _x000D_
 forming an inverted trapezoidal structure by patterning said silicon oxynitride mask layer using a patterned photoresist layer and buffered oxide etchant; _x000D_
 growing p-GaN in said inverted trapezoidal structure for forming said p-GaN inverted trapezoidal gate structure; _x000D_
 forming a first metal layer on the surfaces of said silicon oxynitride mask layer and said p-GaN inverted trapezoidal gate structure; and _x000D_
 removing said silicon oxynitride mask layer and said metal layer on said silicon oxynitride mask layer, and reserving the first metal layer on the surface of said p-GaN inverted trapezoidal gate structure for acting as said first gate metal layer._x000D_
13. The method of claim 11, and in said step of forming said first source ion implantation region and said first drain ion implantation region in said i-AlxGaN layer, further comprising steps of: _x000D_
 forming an ion implantation buffer layer on said epitaxial structure of N-face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and said first drain ion implantation region in said i-AlxGaN layer; and _x000D_
 removing said patterned photoresist layer and said ion implantation buffer layer._x000D_
14. The method of claim 13, wherein said activation is performed by a thermal treatment at a temperature between 600° and 900°._x000D_
15. A selective-epitaxial-growth p-GaN gate and self-aligned gate metal enhancement-mode N-face AlGaN/GaN high electron mobility transistor with polarity inversion, comprising: _x000D_
 an epitaxial structure of N-face AlGaN/GaN; _x000D_
 a p-GaN inverted trapezoidal gate structure, a first source metal layer, and a first drain metal layer, located on said i-AlxGaN layer, and the two-dimensional electron gas below said p-GaN inverted trapezoidal gate structure being depleted; _x000D_
 a first source ion implantation region and a first drain ion implantation region, located in said i-AlxGaN layer, said first source ion implantation region located below said first source metal layer, and said first drain ion implantation region located below said first drain metal layer; and _x000D_
 a first gate metal layer, located on said p-GaN inverted trapezoidal gate structure;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16. A method for fabricating a hybrid enhancement-mode N-face AlGaN/GaN high electron mobility transistor with polarity inversion, comprising steps of: _x000D_
 providing an epitaxial structure of N-face AlGaN/GaN, and dividing said epitaxial structure of N-face AlGaN/GaN into a left region and a right region; _x000D_
 forming a selective-epitaxial-growth p-GaN gate and self-aligned gate metal enhancement-mode N-face AlGaN/GaN high electron mobility transistor with polarity inversion in said left region by steps comprising: _x000D_
 forming a first source ion implantation region and a first drain ion implantation region in said i-AlxGaN layer; _x000D_
 forming a p-GaN inverted trapezoidal gate structure on said epitaxial structure of N-face AlGaN/GaN using selective epitaxial growth and the two-dimensional electron gas below said p-GaN inverted trapezoidal gate structure being depleted; _x000D_
 forming a first gate metal layer on said p-GaN inverted trapezoidal gate structure; and _x000D_
 forming a first source metal layer and a first drain metal layer on said epitaxial structure of AlGaN/GaN, said first source metal layer located on said first source ion implantation region, and said first drain metal layer located on said first drain ion implantation region; and _x000D_
 forming a depletion-mode N-face AlGaN/GaN high electron mobility transistor with polarity inversion and without gate dielectric layer in said right region by steps comprising: _x000D_
  forming a second source ion implantation region and a second drain ion implantation region in said i-AlxGaN layer; and _x000D_
  forming a second source metal layer and a second drain metal layer on said epitaxial structure of N-face AlGaN/GaN, said second source metal layer located on said second source ion implantation region, and said second drain metal layer located on said second drain ion implantation region;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17. The method of claim 16, and in said step of forming said first source ion implantation region, said first drain ion implantation region, said second source ion implantation region, and said second drain ion implantation region in said i-AlxGaN layer, further comprising steps of: _x000D_
 forming an ion implantation buffer layer on said epitaxial structure of N-face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said first drain ion implantation region, said second source ion implantation region, and said second drain ion implantation region in said i-AlxGaN layer; and _x000D_
 removing said patterned photoresist layer and said ion implantation buffer layer._x000D_
18. The method of claim 17, wherein said activation is performed by a thermal treatment at a temperature between 600° and 900°._x000D_
19. A hybrid enhancement-mode N-face AlGaN/GaN high electron mobility transistor with polarity inversion, comprising: _x000D_
 an epitaxial structure of N-face AlGaN/GaN, divided into a left region and a right region; _x000D_
 a selective-epitaxial-growth p-GaN gate and self-aligned gate metal enhancement-mode N-face AlGaN/GaN high electron mobility transistor with polarity inversion, located in said left region, comprising: _x000D_
  a p-GaN inverted trapezoidal gate structure, a first source metal layer, and a first drain metal layer, located on said i-AlxGaN layer, and the two-dimensional electron gas below said p-GaN inverted trapezoidal gate structure being depleted; _x000D_
  a first source ion implantation region and a first drain ion implantation region, located in said i-AlxGaN layer, said first source ion implantation region located below said first source metal layer, and said first drain ion implantation region located below said first drain metal layer; and _x000D_
  a first gate metal layer, located on said p-GaN inverted trapezoidal gate structure; and _x000D_
 a depletion-mode N-face AlGaN/GaN high electron mobility transistor with polarity inversion and without gate dielectric layer, located in said right region, comprising: _x000D_
  a second source metal layer and a second drain metal layer, located on said i-AlxGaN layer; and _x000D_
  a second source ion implantation region and a second drain ion implantation region, located in said i-AlxGaN layer, said second source ion implantation region located below said second source metal layer, and said second drain ion implantation region located below said second drain metal layer;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20. A method for fabricating a hybrid enhancement-mode N-face AlGaN/GaN high electron mobility transistor with polarity inversion, comprising steps of: _x000D_
 providing an epitaxial structure of N-face AlGaN/GaN, and dividing said epitaxial structure of N-face AlGaN/GaN into a left region and a right region; _x000D_
 forming a selective-epitaxial-growth p-GaN gate and self-aligned gate metal enhancement-mode N-face AlGaN/GaN high electron mobility transistor with polarity inversion in said left region by steps comprising: _x000D_
  forming a first source ion implantation region and a first drain ion implantation region in said i-AlxGaN layer; _x000D_
  forming a p-GaN inverted trapezoidal gate structure on said epitaxial structure of N-face AlGaN/GaN using selective epitaxial growth and the two-dimensional electron gas below said p-GaN inverted trapezoidal gate structure being depleted; _x000D_
  forming a first gate metal layer on said p-GaN inverted trapezoidal gate structure; and _x000D_
  forming a first source metal layer and a first drain metal layer on said epitaxial structure of N-face AlGaN/GaN, said first source metal layer located on said first source ion implantation region, and said first drain metal layer located on said first drain ion implantation region; and _x000D_
 forming a depletion-mode N-face AlGaN/GaN high electron mobility transistor with polarity inversion and gate dielectric layer in said right region by steps comprising: _x000D_
  forming a second source ion implantation region and a second drain ion implantation region in said i-AlxGaN layer; _x000D_
  forming a second source metal layer and a second drain metal layer on said epitaxial structure of N-face AlGaN/GaN, said second source metal layer located on said second source ion implantation region, and said second drain metal layer located on said second drain ion implantation region; and _x000D_
  forming a gate dielectric layer on said epitaxial structure of N-face AlGaN/GaN;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y=0.05˜0.75._x000D_
21. The method of claim 20, and in said step of forming said first source ion implantation region, said first drain ion implantation region, said second source ion implantation region, and said second drain ion implantation region in said i-AlxGaN layer, further comprising steps of: _x000D_
 forming an ion implantation buffer layer on said epitaxial structure of N-face AlGaN/GaN; _x000D_
 forming a patterned photoresist layer on said ion implantation buffer layer and exposing a portion of said ion implantation buffer layer; _x000D_
 doping n-type silicon to said ion implantation buffer layer exposed from said patterned photoresist layer and activating for forming said first source ion implantation region, said first drain ion implantation region, said second source ion implantation region, and said second drain ion implantation region in said i-AlxGaN layer; and _x000D_
 removing said patterned photoresist layer and said ion implantation buffer layer._x000D_
22. The method of claim 21, wherein said activation is performed by a thermal treatment at a temperature between 600° and 900°._x000D_
23. A hybrid enhancement-mode N-face AlGaN/GaN high electron mobility transistor with polarity inversion of claim 1, comprising: _x000D_
 an epitaxial structure of N-face AlGaN/GaN, divided into a left region and a right region; _x000D_
 a selective-epitaxial-growth p-GaN gate and self-aligned gate metal enhancement-mode N-face AlGaN/GaN high electron mobility transistor with polarity inversion, located in said left region, comprising: _x000D_
  a p-GaN inverted trapezoidal gate structure, a first source metal layer, and a first drain metal layer, located on said i-AlxGaN layer, and the two-dimensional electron gas below said p-GaN inverted trapezoidal gate structure being depleted; _x000D_
  a first source ion implantation region and a first drain ion implantation region, located in said i-AlxGaN layer, said first source ion implantation region located below said first source metal layer, and said first drain ion implantation region located below said first drain metal layer; and _x000D_
  a first gate metal layer, located on said p-GaN inverted trapezoidal gate structure; and _x000D_
 a depletion-mode N-face AlGaN/GaN high electron mobility transistor with gate dielectric layer, located in said right region, comprising: _x000D_
  a second source metal layer and a second drain metal layer, located on said i-AlxGaN layer; _x000D_
  a gate dielectric layer, located on said i-AlxGaN layer and between said second source metal layer and said second drain metal layer; and _x000D_
  a second source ion implantation region and a second drain ion implantation region, located in said i-AlxGaN layer, said second source ion implantation region located below said second source metal layer, and said second drain ion implantation region located below said second drain metal layer; _x000D_
 where said epitaxial structure of N-face AlGaN/GaN comprises: _x000D_
  a substrate; _x000D_
  a C-doped buffer layer, located on said substrate; _x000D_
  a C-doped i-GaN layer, located on said C-doped buffer layer; _x000D_
  an i-AlyGaN buffer layer, located on said C-doped i-GaN layer; _x000D_
  an i-GaN channel layer, located on said i-AlyGaN buffer layer; and _x000D_
  an i-AlxGaN layer, located on said i-GaN channel layer; _x000D_
  where x=0.1˜0.3; y=0.05˜0.75.</t>
  </si>
  <si>
    <t>(US20190081165)_x000D_
The present invention provides an epitaxial structure of N-face AlGaN/GaN, its active device, and the method for fabricating the same. The structure comprises a substrate, a C-doped buffer layer on the substrate, a C-doped i-GaN layer on the C-doped buffer layer, a i-AlyGaN buffer layer on the C-doped i-GaN layer, an i-GaN channel layer on the C-doped i-AlyGaN buffer layer, and an i-AlxGaN layer on the i-GaN channel layer, where x=0.1˜0.3 and y=0.05˜0.75. By using the p-GaN inverted trapezoidal gate or anode structure in device design, the 2DEG in the epitaxial structure of N-face AlGaN/GaN below the p-GaN inverted trapezoidal gate structure will be depleted. Then the 2DEG is located at the junction between the i-GaN channel layer and the i-AlyGaN layer, and thus fabricating p-GaN gate enhancement-mode (E-mode) AlGaN/GaN high electron mobility transistors (HEMTs).</t>
  </si>
  <si>
    <t>(US20190081165)_x000D_
EPITAXIAL STRUCTURE OF N-FACE AlGaN/GaN, ACTIVE DEVICE, AND METHOD FOR FABRICATING THE SAME WITH INTEGRATION AND POLARITY INVERSION</t>
  </si>
  <si>
    <t>(US20190081165)_x000D_
2038-09-07_x000D_
(TWI656640)_x000D_
2037-09-08</t>
  </si>
  <si>
    <t>(TWI656640)_x000D_
2019-04-11</t>
  </si>
  <si>
    <t>(US20190081165)_x000D_
PENDING_x000D_
(TWI656640)_x000D_
GRANTED</t>
  </si>
  <si>
    <t>US20190081165_x000D_
TW201914006_x000D_
TWI656640</t>
  </si>
  <si>
    <t>HUANG CHIH SHU</t>
  </si>
  <si>
    <t>(US20190067464)_x000D_
What is claimed is:_x000D_
1. A power handling device comprising: _x000D_
 a III-nitride channel layer, _x000D_
 a III-nitride cap layer on the channel layer, where the cap layer has higher level of p-type doping than the channel layer, and _x000D_
 a III-nitride digital alloy back barrier below the channel layer; the III-nitride digital alloy back barrier comprising a superlattice structure._x000D_
2. The power handling device of claim 1, further comprising a buffer layer below the digital alloy back barrier layer._x000D_
3. The power handling device of claim 1, wherein the III-nitride channel layer is a Gallium Nitride (GaN) channel layer._x000D_
4. The power handling device of claim 1, wherein the cap layer is a Magnesium (Mg) doped GaN._x000D_
5. The power handling device of claim 1, wherein the digital alloy back barrier is a binary alloy._x000D_
6. The power handling device of claim 1, wherein the superlattice structure comprises alternating Aluminum Nitride (AlN) and GaN layers._x000D_
7. The power handling device of claim 1, wherein the superlattice structure comprises ternary alloys._x000D_
8. The power handling device of claim 1, wherein the superlattice structure comprises alternating GaN and Aluminum-Gallium-Nitride (AlGaN) layers._x000D_
9. The power handling device of claim 1, wherein the superlattice structure comprises alternating AlGaN and AlGaN layers with different Aluminum percentages._x000D_
10. The power handling device of claim 1, wherein the digital alloy is designed to mitigate strain due to lattice mismatch between the channel layer and the digital alloy back barrier layer._x000D_
11. A process of making a power handling device comprising: _x000D_
 depositing a buffer layer on a substrate; _x000D_
 depositing a digital alloy back barrier layer on the buffer layer; _x000D_
 depositing a III-nitride channel on the digital alloy layer; _x000D_
 depositing a III-nitride p-doped cap layer on the channel layer; _x000D_
 etching a gate recess in the cap layer exposing the channel layer; _x000D_
 depositing a gate dielectric inside the gate recess; and _x000D_
 depositing the gate metal inside the gate recess and on the gate dielectric wherein, the digital alloy layer is made up of superlattice structure._x000D_
12. The process of making the power handling device of claim 11, wherein the III-nitride channel is GaN and wherein the cap layer is a Magnesium (Mg) doped GaN._x000D_
13. The process of making the power handling device of claim 11, wherein the digital alloy back barrier is a binary alloy._x000D_
14. The process of making the power handling device of claim 11, wherein the superlattice structure comprises alternating Aluminum Nitride (AlN) and GaN layers._x000D_
15. The process of making the power handling device of claim 11, wherein the superlattice structure comprises ternary alloys._x000D_
16. The process of making the power handling device of claim 11, wherein the superlattice structure comprises alternating GaN and Aluminum-Gallium-Nitride (AlGaN) layers._x000D_
17. The process of making the power handling device of claim 11, wherein the superlattice structure comprises alternating AlGaN and AlGaN layers with different Aluminum percentages._x000D_
18. The process of making the power handling device of claim 11, wherein the digital alloy is designed to mitigate the strain due to lattice mismatch between the channel layer and the digital alloy back barrier layer._x000D_
19. The process of making the power handling device of claim 11, wherein the digital alloy layer is between 1 micrometer and 2 micrometer thick._x000D_
20. A P-channel III-nitride transistor comprising: _x000D_
 a III-nitride channel layer, and _x000D_
 a III-nitride digital alloy back barrier below the channel layer; the III-nitride digital alloy back barrier comprising a superlattice structure.</t>
  </si>
  <si>
    <t>(US20190067464)_x000D_
A III-nitride power handling device and the process of making the III-nitride power handling device are disclosed that use digital alloys as back barrier layer to mitigate the strain due to lattice mismatch between the channel layer and the back barrier layer and to provide increased channel conductivity. An embodiment discloses a GaN transistor using a superlattice binary digital alloy as back barrier comprising alternative layers of AlN and GaN. Other embodiments include using superlattice structures with layers of GaN and AlGaN as well as structures using AlGaN/AlGaN stackups that have different Aluminum concentrations. The disclosed device has substantially increased channel conductivity compared to traditional analog alloy back barrier devices.</t>
  </si>
  <si>
    <t>(US20190067464)_x000D_
Digital alloy based back barrier for p-channel nitride transistors</t>
  </si>
  <si>
    <t>2037-08-25</t>
  </si>
  <si>
    <t>(US20190067464)_x000D_
HRL LABORATORIES; EFFD=2017-08-23</t>
  </si>
  <si>
    <t>US20190067464</t>
  </si>
  <si>
    <t>HRL LABORATORIES</t>
  </si>
  <si>
    <t>(WO201940083)_x000D_
What is claimed is:_x000D_
1. A power handling device comprising: _x000D_
 a IH-nitride channel layer, _x000D_
 a Ill-nitride cap layer on the channel layer, where the cap layer has higher level of p-type doping than the channel layer, and _x000D_
 a IH-nitride digital alloy back barrier below the channel layer; the Ill-nitride digital alloy back barrier comprising a superlattice structure._x000D_
2. The power handling device of Claim 1, further comprising a buffer layer below the digital alloy back barrier layer._x000D_
3. The power handling device of Claim 1, wherein the Ill-nmide channel layer is a Gallium Nitride (GaN) channel layer._x000D_
4. The power handling device of Claim 1, wherein the cap layer is a Magnesium (Mg) doped GaN._x000D_
5. The power handling device of Claim I, wherein the digital alloy back barrier is a binary alloy._x000D_
6. The power handling device of Claim 1, wherein the superlattice structure comprises alternating Aluminum Nitride (AIM) and GaN layers._x000D_
7. The power handling device of Claim 1, wherein the superlattice structure comprises ternary alloys._x000D_
8. The power handling device of Claim 1, wherein the superlattice structure comprises alternating GaN and Aluminum-Gallium-Nitride (AlGaN) layers._x000D_
9. The power handling device of Claim 1, wherein the superlattice structure comprises alternating AlGaN and AlGaN layers with different Aluminum percentages._x000D_
10. The power handling device of Claim 1, wherein the digital alloy is designed to mitigate strain due to lattice mismatch between the channel layer and the digital alloy back barrier layer._x000D_
11. A process of making &amp; power handling device comprising: _x000D_
 depositing a buffer layer on a substrate; _x000D_
 depositing a digital alloy back barrier layer on the buffer layer; _x000D_
 depositing a Ill-nitride channel on die digital alloy layer; _x000D_
 depositing a ΠΙ-nitride p-doped cap layer on the channel layer; _x000D_
 etching a gate recess in the cap layer exposing the channel layer; _x000D_
 depositing a gate dielectric inside the gate recess; and _x000D_
 depositing the gate metal inside the gate recess and on the gate dielectric wherein, the digital alloy layer is made up of superlattice structure._x000D_
12. The process of making the power handling device of Claim 11 , wherein the IH-n.tride channel is GaN and wherein the cap layer is a Magnesium (Mg) doped GaN._x000D_
13. The process of making the power handling device of Claim 11, wherein the digital alloy back barrier is a binary alloy._x000D_
14. The process of making the power handling device of Claim 11, wherein the superlattice structure comprises alternating Aluminum Nitride (AIN) and GaN layers._x000D_
15. The process of making the power handling device of Claim 11, wherein the superlattice structure comprises ternary alloys._x000D_
16. The process of making the power handling device of Claim 11 , wherein the superlattice structure comprises alternating GaN and Aluminum-Gallium-Nitride (AlGaN) layers._x000D_
17. The process of making the power handling device of Claim 11, wherein the superlattice structure comprises alternating AlGaN and AlGaN layers with different Aluminum percentages._x000D_
18. The process of making the power handling device of Claim 11, wherein the digital alloy is designed to mitigate the strain due to lattice mismatch between the channel layer and the digital alloy back barrier layer._x000D_
19. The process of making the power handling device of Claim 11, wherein the digital alloy layer is between 1 micrometer and 2 micrometer thick._x000D_
20. A P-channel Ill-nitride transistor comprising: _x000D_
 a Il l-nitride channel layer, and _x000D_
 a Ill-nitride digital alloy back barrier below the channel layer; the ΙΠ-nitride digital alloy back barrier comprising a superiattice structure.</t>
  </si>
  <si>
    <t>(WO201940083)_x000D_
A III-nitride power handling device and the process of making the III-nitride power handling device are disclosed that use digital alloys as back barrier layer to mitigate the strain due to lattice mismatch between the channel layer and the back barrier layer and to provide increased channel conductivity. An embodiment discloses a GaN transistor using a superlattice binary digital alloy as back barrier comprising alternative layers of AlN and GaN. Other embodiments include using superlattice structures with layers of GaN and AlGaN as well as structures using AlGaN/AlGaN stackups that have different Aluminum concentrations. The disclosed device has substantially increased channel conductivity compared to traditional analog alloy back barrier devices.</t>
  </si>
  <si>
    <t>(WO201940083)_x000D_
Digital alloy based back barrier for p-channel nitride transistors</t>
  </si>
  <si>
    <t>2021-02-25</t>
  </si>
  <si>
    <t>WO201940083</t>
  </si>
  <si>
    <t>(WO2018165991)_x000D_
1. A method that prevents shoot-through currents and reduces body-diode conduction time in an inverter circuit, the method comprising:_x000D_
 sensing, with a first sensing resistor, temperatures of a high side device in the inverter circuit；_x000D_
 sensing, with a second sensing resistor, temperatures of a low side device in the inverter circuit；_x000D_
 changing, by a first delay generator and in response to receiving the temperatures from the first sensing resistor, first dead time intervals that correspond to dead times before the high side device is turned on；_x000D_
 changing, by a second delay generator and in response to receiving the temperatures from the second sensing resistor, second dead time intervals that correspond to dead times before the low side device is turned on； and_x000D_
 preventing the shoot-through currents and reducing body-diode conduction time in the inverter circuit by generating dead times based on the first dead time intervals and the second dead time intervals._x000D_
2. The method of claim 1 further comprising:_x000D_
 changing resistances of the first sensing resistor in response to sensing the temperatures of the high side device； and_x000D_
 changing resistances of the second sensing resistor in response to sensing the temperatures of the low side device._x000D_
3. The method of claim 1 further comprising:_x000D_
 changing first delay times generated from the first delay generator in response to changes in the resistances of the first sensing resistor； and_x000D_
 changing second delay times generated from the second delay generator in response to changes in the resistances of the second sensing resistors,_x000D_
 wherein the first sensing resistor is connected between an input and an output of the first delay generator, a first capacitor is connected between the output of the first delay generator and a ground； the second sensing resistor is connected between an input and an output of the second delay generator and a second capacitor is connected between the output of the second delay generator and the ground._x000D_
4. The method of claim 1 further comprising:_x000D_
 inserting a NOR gate in the inverter circuit, wherein an input of the first delay generator connects to a first input of a NOR gate and a pulse width modulator input node, an output of the first delay generator connects to an input of the second delay generator and the high side device, an output of the second delay generator connects to a second input of the NOR gate, and an output of the NOR gate connects to the low side device._x000D_
5. The method of claim 1, wherein the first sensing resistor includes a first negative temperature coefficient (NTC) sensor and a first positive temperature coefficient (PTC) sensor that are serially connected, the second sensing resistor includes a second NTC sensor and a second PTC sensor that are serially connected._x000D_
6. The method of claim 1, wherein the high side device and low side device are selected from a group consisting of enhancement mode GaN, GaN power transistors and silicon MOSFET._x000D_
7. An inverter circuit that prevents shoot-through currents and reduces body-diode conduction time in the invertor circuit, comprising: _x000D_
 a first sensing resistor that is thermally connected to a high side device in the inverter circuit；_x000D_
 a second sensing resistor that is thermally connected to a low side device in the inverter circuit；_x000D_
 a dead times generation unit that prevents shoot-through currents and reduces body-diode conduction time by generating dead times including first dead time intervals and second dead time intervals for the high side device and the low side device and includes:_x000D_
 a first delay generator that changes the first dead time intervals, wherein the first sensing resistor is connected between an input and an output of the first delay generator, a first capacitor is connected between the output of the first delay generator and a ground； and_x000D_
 a second delay generator that changes the second dead time intervals that, wherein the second sensing resistor is connected between an input and an output of the second delay generator, a second capacitor is connected between the output of the second delay generator and the ground._x000D_
8. The inverter circuit of claim 7 further comprising:_x000D_
 a NOR gate, wherein the input of the first delay generator connects to a first input of the NOR gate and a pulse width modulator input node, the output of the first delay generator connects to the input of the second delay generator and the high side device, the output of the second delay generator connects to a second input of the NOR gate, an output of the NOR gate connects to the low side device._x000D_
9. The inverter circuit of claim 7 further comprising:_x000D_
 a NOT gate, wherein the input of the first delay generator connects to a pulse width modulator input node, the output of the first delay generator connects to the high side device, an input of the NOT gate connects to the pulse width modulator input node, the input of the second delay generator connects to an output of the NOT gate, the output of the second delay generator connects to the low side device._x000D_
10. The inverter circuit of claim 7, wherein the input of the first delay generator connects to an output of a first diode and an input of the first diode connects to the output of the first delay generator and the first capacitor, the input of the second delay generator connects to an output of a second diode and an input of the second diode connects to the output of the second delay generator and the second capacitor._x000D_
11. The inverter circuit of claim 7, wherein the first sensing resistor includes a first negative temperature coefficient (NTC) sensor and a first positive temperature coefficient (PTC) sensor that are serially connected and the second sensing resistor includes a second NTC sensor and a second PTC that are serially connected._x000D_
12. The inverter circuit of claim 8, wherein the inverter circuit is a Class-D half bridge circuit._x000D_
13. The inverter circuit of claim 8, wherein the inverter circuit is a Class-D full bridge circuit._x000D_
14. The inverter circuit of claim 8, wherein the high side device and the low side device are selected from a group consisting of enhancement mode GaN, GaN power transistors and silicon MOSFET._x000D_
15. A method that prevents shoot-through currents and reduces body-diode conduction time in an inverter circuit, the method comprising:_x000D_
 sensing temperatures of at least one high side device in the inverter circuit and temperatures of at least one low side device in the inverter circuit；_x000D_
 changing, with at least one delay generator and in response to receiving the temperatures of the at least one high side device and the temperatures of the at least one low side device, first dead time intervals that correspond to dead times before the at least one high side device is turned on and  second dead time intervals that correspond to dead times before the at least one low side device is turned on； and_x000D_
 preventing shoot-through currents and reducing body-diode conduction time by operating the inverter circuit with dead times within a maximum dead time and a minimum dead time, wherein the maximum dead time depends on a resistance of at least one sensing resistor at a rated temperature and the minimum dead time depends on the resistance of the at least one sensing resistor at Curie temperature._x000D_
16. The method of claim 16 further comprising:_x000D_
 changing resistances of a first sensing resistor in response to sensing the temperatures of the at least one high side device；_x000D_
 changing resistances of a second sensing resistor in response to sensing the temperatures of the at least one low side device；_x000D_
 generating first delay times generated from a first delay generator in response to changes in the resistances of the first sensing resistor； and_x000D_
 generating second delay times generated from a second delay generator in response to changes in the resistances of the second sensing resistors,_x000D_
 wherein the first sensing resistor is connected between an input and an output of the first delay generator, a first capacitor is connected between the output of the first delay generator and a ground； the second sensing resistor is connected between an input and an output of the second delay generator and a second capacitor is connected between the output of the second delay generator and the ground._x000D_
17. The method of claim 16 further comprising:_x000D_
 inserting a NOR gate in the inverter circuit, wherein an input of a first delay generator connects to a first input of a NOR gate and a pulse width modulator input node, an output of the first delay generator connects to an input of a second delay generator and the at least one high side device, an output of the second delay generator connects to a second input of the NOR gate, and an output of the NOR gate connects to the at least one low side device._x000D_
18. The method of claim 16, wherein the at least one sensing resistor includes a negative temperature coefficient (NTC) sensor and a positive temperature coefficient (PTC) sensor that are serially connected._x000D_
19. The method of claim 16 further comprising determining dead times TD by TD ＝ kR (T) *C’ , wherein k a constant related to a Schmitt trigger threshold voltage and a RC delay constant, C’ is a fixed capacitor value, the resistance R (T) of the at least one sensing resistor including a negative temperature coefficient (NTC) sensor and a positive temperature coefficient (PTC) sensor is determined by:_x000D_
for T &lt; TC； and_x000D_
for T ≥ TC,_x000D_
 T is the temperature of the at least one sensing resistor, TC is a Curie temperature, RNTC is a resistance at rated temperature of the NTC sensor, RPTC is a rated resistance of the PTC sensor below the Curie temperature, α1 is a constant value, A, B and C are Steinhart-Hart coefficients._x000D_
20. The method of claim 16, wherein the at least one high side device and the at least one low side device are selected from a group consisting of enhancement mode GaN, GaN power transistors and silicon MOSFET.</t>
  </si>
  <si>
    <t>(WO2018165991)_x000D_
A method prevents shoot-through currents and reduces body-diode conduction time in an inverter circuit by changing dead times for transistors in the inverter circuit. A sensing resistor senses temperatures of transistors in the inverter circuit. A delay generator changes delay times in response to receiving the temperatures of the transistors from the sensing resistor. A dead time generation unit changes the dead times for the transistors in response to changes in the delay times.</t>
  </si>
  <si>
    <t>(WO2018165991)_x000D_
Method and apparatus of dead time tuning in an inverter</t>
  </si>
  <si>
    <t>(WO2018165991)_x000D_
2020-09-15_x000D_
(US10230311)_x000D_
2037-03-15_x000D_
(US20190157970)_x000D_
2039-01-23_x000D_
(CN107005152)_x000D_
2037-03-20</t>
  </si>
  <si>
    <t>(US10230311)_x000D_
2019-03-12</t>
  </si>
  <si>
    <t>(WO2018165991)_x000D_
PENDING_x000D_
(US10230311)_x000D_
GRANTED_x000D_
(US20190157970)_x000D_
PENDING_x000D_
(CN107005152)_x000D_
PENDING</t>
  </si>
  <si>
    <t>2017-08-01</t>
  </si>
  <si>
    <t>(US10230311)_x000D_
HONG KONG APPLIED SCIENCE &amp; TECHNOLOGY RESEARCH INSTITUTE; EFFD=2017-03-14_x000D_
(US20190157970)_x000D_
HONG KONG APPLIED SCIENCE &amp; TECHNOLOGY RESEARCH INSTITUTE; EFFD=2019-01-15</t>
  </si>
  <si>
    <t>CN107005152_x000D_
US20180269806_x000D_
WO2018165991_x000D_
US10230311_x000D_
US20190157970</t>
  </si>
  <si>
    <t>HONG KONG APPLIED SCIENCE &amp; TECHNOLOGY RESEARCH INSTITUTE</t>
  </si>
  <si>
    <t>(US7880174)_x000D_
What is claimed is:_x000D_
1. A circuit arrangement comprising: _x000D_
 at least one switching device; and _x000D_
 a free-wheel diode connected in parallel with the switching device; _x000D_
 wherein the free-wheel diode is formed by connecting a silicon PiN diode in parallel with a Schottky barrier diode that uses a semiconductor material having a wider band gap than silicon as a base material; and _x000D_
 wherein the silicon PiN diode and Schottky barrier diode are separate chips._x000D_
2. A circuit arrangement comprising: _x000D_
 at least one switching device; and _x000D_
 a free-wheel diode connected in parallel with the switching device; _x000D_
 wherein the free-wheel diode is formed by connecting a PiN diode in series with two or more Schottky barrier diodes; _x000D_
 wherein the Schottky barrier diodes use a semiconductor material having a wider band gap than silicon as a base material; _x000D_
 wherein the PiN diode uses a semiconductor material having a wider band gap than silicon as a base material; and _x000D_
 the Schottky barrier diodes and the PiN diode are separate chips._x000D_
3. The circuit arrangement according to claim 1, wherein the semiconductor material having a wider band gap than silicon is silicon carbide (SiC) or gallium nitride (GaN)._x000D_
4. The circuit arrangement according to claim 2, wherein the semiconductor material that constitutes the Schottky barrier diodes and the PiN diode and that has a wider band gap than silicon is silicon carbide (SiC) or gallium nitride (GaN)._x000D_
5. The circuit arrangement according to claim 1, wherein the Schottky barrier diode includes a plurality of parallel-connected Schottky barrier diode chips; and wherein the PiN diode includes a smaller number of chips than the Schottky barrier diode._x000D_
6. The circuit arrangement according to claim 1, wherein the PiN diode has a smaller junction area than the Schottky barrier diode._x000D_
7. The circuit arrangement according to claim 1, wherein the Schottky barrier diode is a junction barrier Schottky diode._x000D_
8. The circuit arrangement according to claim 2, wherein the Schottky barrier diodes are junction barrier Schottky diodes.</t>
  </si>
  <si>
    <t>(US7880174)_x000D_
An object of the present invention is to reduce the conducting loss of an existing conversion circuit while suppressing its noise. The present invention is typically a circuit arrangement includes at least one switching device and a free-wheel diode connected in parallel with the switching device. The free-wheel diode is formed by connecting a silicon PiN diode in parallel with a Schottky barrier diode that uses a semiconductor material having a wider band gap than silicon as a base material. The silicon PiN diode and Schottky barrier diode are separate chips.</t>
  </si>
  <si>
    <t>(US7880174)_x000D_
Circuit arrangement having a free-wheel diode</t>
  </si>
  <si>
    <t>(US7880174)_x000D_
2019-03-11_x000D_
(DE102008009111)_x000D_
2028-02-14_x000D_
(JP4980126)_x000D_
2027-04-20_x000D_
(CN101290927B)_x000D_
2028-02-15</t>
  </si>
  <si>
    <t>(US7880174)_x000D_
2011-02-01_x000D_
(JP4980126)_x000D_
2012-04-27_x000D_
(CN101290927B)_x000D_
2010-06-23</t>
  </si>
  <si>
    <t>(US7880174)_x000D_
LAPSED_x000D_
(DE102008009111)_x000D_
PENDING_x000D_
(JP4980126)_x000D_
GRANTED_x000D_
(CN101290927B)_x000D_
GRANTED</t>
  </si>
  <si>
    <t>2008-10-22</t>
  </si>
  <si>
    <t>(US7880174)_x000D_
HITACHI; EFFD=2008-02-13</t>
  </si>
  <si>
    <t>CN101290927_x000D_
DE102008009111_x000D_
US20080258252_x000D_
JP2008271207_x000D_
CN101290927B_x000D_
US7880174_x000D_
JP4980126</t>
  </si>
  <si>
    <t>HITACHI</t>
  </si>
  <si>
    <t>(CN109524453)_x000D_
1. One GaN-based high-voltage rectifier resonant tunneling diode (HVRRTD), characterized in: including (c/) surface GaN substrate, n+-In0.07Ga0.93Ncollector layer, i-In0.07Ga0.93N1st barrier layer, AlGaN 1st barrier layer, i-In0.14Ga0.86Nquantum well layer, GaN 2nd barrier layer, i-In0.21Ga0.89N2nd isolation layer, n+-In0.21Ga0.89Nemitter layer, the passivation layer, the collector region of the metal electrode pin and the transmitting block metal electrode pin; (c/) surface GaN substrate on the surface of the epitaxial n+-In0.07Ga0.93Ncollector layer, n+-In0.07Ga0.93Ncollector layer on the surface are epitaxial i-In0.07Ga0.93N1st barrier layer, AlGaN 1st barrier layer, i-In0.14Ga0.86Nquantum well layer, GaN 2nd barrier layer, i-In0.21Ga0.89N2nd isolation layer and the n+-In0.21Ga0.89Nemitter layer; n+-In0.07Ga0.93Ncollector layer, i-In0.07Ga0.93N1st isolation layer, i-Al0.1GaN1st barrier layer, i-In0.14Ga0.86Nquantum well layer, i-GaN 2nd barrier layer, i-In0.21Ga0.89N2nd isolation layer, n+-In0.21Ga0.89Nemitter layer constituting the core of the quantum structure area resonant tunneling diode; core quantum structure area upper surface of the emitter metal electrode pin, the core quantum structure with a passivation layer deposited outside the area, the passivation layer outside the collector region is a metal electrode pin;_x000D_
 Having a thickness of 10 base2-103µm of the i-GaN layer, collector layer is a 10-2-100µm thick n+-In0.07Ga0.93Nlayer, 1st isolation layer has a 100-101nmthickness of the i-In0.07Ga0.93Nlayer, 1st barrier layer is a 1.5-6 nm thick i-Al0.1GaNlayer, the quantum well layer comprises 1.5-3 nm thick i-In0.14Ga0.86Nlayer, 2nd barrier layer is a 1.5-6 nm thick i-GaN layer, 2nd isolation layer is a 0-101nmthickness of the i-In0.21Ga0.79Nlayer, the emitter layer is 10-2-100µm thick n+-In0.21Ga0.79Nlayer, the passivation layer is a 101nmthickness of the AlN or a silicon oxide layer; emitter layer in the n+-In0.21Ga0.79Na doping concentration of 1 e18-1e19cm-3,collector layer in the n+-In0.07Ga0.93Na doping concentration of 1 e18-1e19cm-3;_x000D_
 GaN substrate as the component carrier is to, the epitaxial growth direction function to determine the device layer, the support of the device layer, the isolation between devices in the device layer of the heat radiation device and the sub-working function;_x000D_
 N+-In0.07Ga0.93Ncollector layer on the surface of the external region and the collector region between metal electrodes forming an ohmic contact, through a highly doped n+-In0.07Ga0.93Ncollector layer to collect and transport 1st isolation layer i-In0.07Ga0.93Nlayer of an electron current action; in thermal aspects, n+-In0.07Ga0.93N1st isolation layer as a collector layer of the i-In0.07Ga0.93Na semi-insulating layer and the i-GaN substrate and the heat transfer medium between the collector region is a metal electrode pin;_x000D_
 1st isolation layer i-In0.07Ga0.93Nlayer in the device structure is connected to the n+-In0.07Ga0.93Ncollector layer and the 1st barrier layer i-Al0.1Ga0.9Nlayer, predominantly through the 1st barrier layer i-Al0.1Ga0.9Nlayer of the electron supply to the collector layer of the distributing path, as n+-In0.07Ga0.93Ncollector layer and the 1st barrier layer i-Al0.1Ga0.9Nlayer between the heat transmission path, the buffer of the heavily doped n+-In0.07Ga0.93Ncollector layer an electron to the 1st barrier layer i-Al0.1Ga0.9Nlayer in the direction of diffusion, and a power separating n+-In0.07Ga0.93N1st barrier layer in the collector layer to the quantum level i-Al0.1Ga0.9Nthe effect of both sides of the quantum level relationship, the application function or the like under the bias of the auxiliary electronic distributing quantum control;_x000D_
 1st barrier layer i-Al0.1Ga0.9Nlayer structurally isolated 1st isolation layer i-In0.07Ga0.93Nlayer and the i-In0.14Ga0.86Nquantum well layer, as a 1st isolation layer i-In0.07Ga0.93Nlayer and the i-In0.14Ga0.86Nquantum well layer between the nano-sized thickness limited high barrier, 1st isolation layer that is i-In0.07Ga0.93Nlayer and the i-In0.14Ga0.86Nresonant tunneling of the electrons between the quantum well layer and the blocking Coulorobic quantum channel;_x000D_
 I-In0.14Ga0.86Nquantum well layer is interposed between the 1st barrier layer i-Al0.1Ga0.9Nlayer and a 2nd barrier layer i-GaN layer, a nano-level of the limited thickness deep electron potential well-electrons quantum well, quantum size effects is formed by i-In0.14Ga0.86Nquantum well in the position-space along the longitudinal direction of the quantized energy variations or quasi-continuous electrical energy spectrum;_x000D_
 2nd barrier layer i-GaN layer on the isolation structure in the i-In0.14Ga0.86Nquantum well layer and a 2nd isolation layer i-In0.21Ga0.79Nlayer, as an i-In0.14Ga0.86Nquantum well layer and a 2nd isolation layer i-In0.21Ga0.79Nlayer between the nano-sized thickness limited high barrier, that is i-In0.14Ga0.86N2nd quantum well layer and barrier layer i-In0.21Ga0.79Nresonant tunneling of the electrons between quantum Coulorobic blocking layer with the path;_x000D_
 2nd isolation layer i-In0.21Ga0.79Nlayer in the device structure is connected to the 2nd barrier layer i-GaN layer and the n+-In0.21Ga0.79Nemitter layer, the primary transport from the n+-In0.21Ga0.79Nemitter layer of the electronic, as a 2nd barrier layer i-GaN layer and the n+-In0.21Ga0.79Nemission region layer between the heat transmission path, n isolation+-In0.21Ga0.79N2nd barrier layer in the emitter layer to the quantum level i-GaN layer on both sides of the impact relationship quantum energy level, distributing the application of the control bias voltage for the secondary electronic function such as quantum;_x000D_
 N+-In0.21Ga0.79Nemitter layer and emitter region of the metal electrode between the pins form an emitter ohmic contact, the connection 2nd isolation layer i-In0.21Ga0.79Nlayer and the emission region of the metal electrode pins, as a 2nd isolation layer i-In0.21Ga0.79Nlayer and a metal electrode is an emitter region and a low resistance path between the pins of the heat transfer path of electrons;_x000D_
 Forming an ohmic contact with the collector region a collector region between the metal electrode pin, the connector member a collector region and an external circuit;_x000D_
 AlN, Si3N4SiO or2passivation layer surface of the device needs to be protected from the external environment and an electrode portion between the spaced apart from, and passivating the surface dangling bonds, the effect of a current leak surface of the device is reduced._x000D_
2. A resonant tunneling diode to a high voltage rectification and GaN-based according to claim 1, characterized in: AlN, Si3N4SiO or2passivation layer, the collector region and an emitter metal electrode constituting the metal electrode pin or a regular polygon concentric pin three concentric circles._x000D_
3. GaN-based high voltage rectification and one resonant tunneling diode according to claim 1, characterized in: the core quantum structure areas outside the emitter layer, the isolation layer 2nd, 2nd barrier layer, the quantum well layer, and a 1st isolation layer upon completion of all of the 1st layer barrier layer using a photolithography mask selective anti-engraved device implemented at a later time sequentially processes._x000D_
4. A resonant tunneling diode to a high voltage rectification and GaN-based according to claim 1, characterized in: SiO or AlN2passivation layer deposited on the exterior surface and a side surface of the quantum structure area; / emitter regions by etching at the collector electrode in contact with the metal electrode contact hole mask stencil mask opening, depositing a metal film electrode, and is alloyed with a metal electrode mask to form a metal electrode pin anti-engraved mask._x000D_
5. One resonant tunneling diode based high voltage rectification and GaN according to claim 4, characterized in: the collector region and an emitter metal electrode on the surface of the pin electrode metal using chemical mechanical polishing planarization processes pin.</t>
  </si>
  <si>
    <t>(CN109524453)_x000D_
The present invention relates to a GaN-based high-voltage rectifier resonant tunneling diode. The present invention include-plane GaN substrate, n+-In0.07Ga0.93Ncollector layer, i-In0.07Ga0.93N1st insulating layer, AlGaN 1st barrier layer, i-In0.14Ga0.86Nquantum well layers, GaN 2nd barrier layer, i-In0.21Ga0.89N2nd isolation layer, n+-In0.21Ga0.89Nemitter layer, a passivation layer, a metal electrode with an emitter region of the metal electrode pin pin collector region. GaN-based high-voltage resonant tunneling diode such-HVRTD having forward and reverse blocking voltage high current-voltage characteristic of the ultra-low resistivity, and a GaN-based integrated circuit devices and with the manufacturing processes (including a circuit, an optical path, the magnetic circuit, an airway, road machinery and a composite road) that is compatible with integrated-nano fabrication processes, are highly applicable to GaN-based ESD protection of integrated devices and circuits using, it is possible to approximate an ideal for withstanding GaN-based integrated within ± 2000V ESD 840 ns time to ensure that the device and the circuit are not damaged.</t>
  </si>
  <si>
    <t>(CN109524453)_x000D_
GaN-based high-voltage rectifying the resonant tunneling diode</t>
  </si>
  <si>
    <t>CN109524453</t>
  </si>
  <si>
    <t>HANGZHOU DIANZI UNIVERSITY</t>
  </si>
  <si>
    <t>(CN109545861)_x000D_
1. One resonant tunneling diode flip-GaN/AlGaN, characterized in: including the upper surface is a surface of the GaN substrate intrinsic, AlN buffer layer, n+-GaNcollector layer, i-GaN 1st isolation layer, i-AlGaN 1st barrier layer, i-GaN quantum well layer, i-AlGaN 2nd barrier layer, i-GaN 2nd isolation layer, emitting n+-GaN, AlN, Si3N4or SiO2passivation layer, the collector region is a metal electrode pin and the transmitting block metal electrode pin; substrate on the surface of the epitaxial AlN buffer layer, AlN buffer layer on the surface of the epitaxial n+-GaNcollector layer, n+-GaNcollector layer on the surface of the middle epitaxial i-GaN 1st isolation layer, i-AlGaN 1st barrier layer, i-GaN quantum well layer, i-AlGaN 2nd barrier layer, i-GaN 2nd isolation layer and the n+-GaNemitter layer; i-GaN 1st isolation layer, i-AlGaN 1st barrier layer, i-GaN quantum well layer, i-AlGaN 2nd barrier layer, i-GaN 2nd isolation layer and the n+-GaNemitter layer constituting the multi-resonant tunneling diode center of the quantum structure area; central quantum structure area upper surface of the emitter metal electrode pin, the center of the quantum structure area outside the deposition with a passivation layer, the passivation layer outside of the n+-GaNcollector layer on the surface of the collector region is a metal electrode pin;_x000D_
 The substrate is a thickness of 102-103µm of the GaN layer, the buffer layer is 1 nm thickness of the AlN layer, collector layer is a 10-2-100µm having a thickness of a two-layer n+-GaNlayer, 1st isolation layer has a 100-101nmthickness of the i-GaN layer, 1st barrier layer is a 1-4.5 nm thick i-AlGaN layer, the quantum well layer comprises 6-10 nm thick i-GaN layer, 2nd barrier layer is a 1-3 nm thick i-AlGaN layer, 2nd isolation layer is a 0-101nmthickness of the i-GaN or i-InGaN layer, the emitter layer is 10-2-100µm thick n+-GaNlayer, the passivation layer is a 101nmthickness of the AlN, Si3N4or SiO2layer; 1st barrier layer of the aluminum component is 0.3; 2nd barrier layer of the aluminum component is 0.3-0.8; collector layer in the n 3+-GaNa doping concentration of 1 e18-1e19cm-3;_x000D_
 GaN substrate as the component carrier is to, the epitaxial growth direction function to determine the device layer, the support of the device layer, the isolation between devices in the device layer of the heat dissipation device and the sub-operating like to the action;_x000D_
 AlN buffer layer functions as a stress relaxation effects primarily, having an auxiliary insulating substrate to the device layer at the same time effects;_x000D_
 N+-GaNcollector layer formed on the surface of the external region and the collector region between the ohmic contact metal electrode, which acts as collection and transmission i-GaN 1st isolation layer of an electron current action; as the thermal aspects in the i-GaN 1st barrier layer and the semi-insulating GaN substrate a high-quality and a collector region on the surface of the mixed polarity electrode of the heat transfer medium between the metal pin;_x000D_
 I-GaN 1st n is connected to the device isolation layer structure+-GaNcollector layer and the i-AlGaN 1st barrier layer, mainly through the i-AlGaN 1st barrier layer and the electron donating to the n+-GaNcollector layer of the transfer path, as n+-GaNcollector layer and the i-AlGaN 1st collector layer and an isolation barrier layer between the heat transmission path in the quantum energy level of the i-AlGaN 1st impact of a barrier layer on both sides of the quantum level, to an externally applied bias to form i-GaN quantum well layer of the resonance energy levels in the corresponding action such as;_x000D_
 I-AlGaN 1st barrier layer on the isolation structure in the i-GaN 1st isolation layer and the i-GaN quantum well layer, as an i-AlGaN 1st isolation layer and the i-GaN quantum well layer between the nano-sized thickness limited high barrier, that is i-AlGaN 1st isolation layer and the i-GaN quantum well layer of the resonant tunneling electrons between the quantum channel;_x000D_
 I-GaN quantum well layer is interposed between the i-AlGaN 1st isolation layer and the i-AlGaN 2nd between the barrier layer, as provided in the deep potential wells of nano-sized thickness limited quantized electron energy level electron energy longitudinal; wide, with a deeper quantum well in the quantum well is formed in a plurality of discrete quantum size effects of the bound state energy level and the effective, after the applying a bias power level is reduced to the bound state + 3k quasi-Fermi level points0Tor less, k0is Boltzmann's constant, T is the thermodynamic temperature;_x000D_
 I-AlGaN 2nd barrier layer on the isolation structure in the i-GaN quantum well layer and i-GaN 2nd isolation layer, as an i-GaN quantum well layer and i-GaN 2nd isolation layer between the nano-sized thickness limited high barrier, that is i-GaN quantum well layer and i-GaN 2nd path of the resonant tunneling electrons between the quantum barrier layer;_x000D_
 I-GaN 2nd isolation layer in the device structure is connected to the i-AlGaN 2nd barrier layer and the n+-GaNemitter layer, the primary transport from the n+-GaNemitter layer of the electronic, as i-AlGaN 2nd barrier layer and the n+-GaNemission region layer between the heat transmission path, n isolation+-GaNemitter layer in the quantum energy level of the i-AlGaN 2nd-level impact of the two sides of the quantum barrier layer, to form the applied bias i-GaN quantum well layer of the resonance energy levels corresponding to;_x000D_
 N+-GaNemitter layer and emitter region formed between the ohmic contact metal electrode pin, the connection i-GaN 2nd isolation layer and the emission region metal electrode pin, as i-GaN 2nd isolation layer and the emission region and a low resistance path between the electrode pins of the metal heat transfer path of electrons;_x000D_
 A collector metal electrode pin to n+-GaNforming an ohmic contact between the collector layer, the connection device according to n+-GaNcollector layer to an external circuit;_x000D_
 AlN, Si3N4SiO or2passivation layer surface of the device needs to be protected from the environment portion spaced apart from, and passivating the surface dangling bonds, to reduce surface leakage current density._x000D_
2. One flip-GaN/AlGaN resonant tunneling diode according to claim 1, characterized in: AlN, Si3N4SiO or2passivation layer, the collector region and an emitter metal electrode pin of a pin or a metal electrode is a regular polygon concentric three concentric rings._x000D_
3. One flip-GaN/AlGaN resonant tunneling diode according to claim 1, characterized in: central quantum structure is removed by etching using a photolithographic mask sequentially processes the periphery of the area n+-GaNemitter layer, i-GaN 2nd isolation layer, i-AlGaN 2nd barrier layer, i-GaN quantum well layer, i-AlGaN 1st and n barrier layer and the i-GaN 1st isolation layer+-GaNthe collector region is lighter doped portion._x000D_
4. One flip-GaN/AlGaN resonant tunneling diode according to claim 1, characterized in: AlN, Si3N4SiO or2passivation layer deposited on the quantum structure area outside the central 10; the etch-mask and using lithography processes electrode contact hole._x000D_
5. One flip-GaN/AlGaN resonant tunneling diode according to claim 1, characterized in: the collector region and an emitter metal electrode on the surface of the metal electrode pad by a chemical mechanical polishing planarization processes pin.</t>
  </si>
  <si>
    <t>(CN109545861)_x000D_
The present invention relates to a multi-GaN/AlGaN resonant tunneling diode. The present invention includes a GaN substrate, AlN buffer layer, n+-GaNcollector layer, i-GaN 1st insulating layer, i-AlGaN 1st barrier layer, i-GaN quantum well layer, i-AlGaN 2nd barrier layer, i-GaN or i-InGaN 2nd isolation layer, n+-GaNemitter layer, AlN passivation layer, a collector region and emitter region of the metal electrode pin metal electrode pin. The present invention for the disadvantages of prior art, there is provided a current oscillation peaks having a multi-resonant tunneling diodes flip-valley of GaN/AlGaN, has sufficient practical a plurality of negative differential resistive area may be substantial and the current-voltage characteristic, and whose current-voltage characteristics at a sufficiently low resistive region has a plurality of depressing pieces of appropriate peak current and negative differential valley current ratio, it is possible to achieve richer multivalued logic circuit and its application system.</t>
  </si>
  <si>
    <t>(CN109545861)_x000D_
Multi-GaN/AlGaN resonant tunneling diode</t>
  </si>
  <si>
    <t>2038-10-30</t>
  </si>
  <si>
    <t>CN109545861</t>
  </si>
  <si>
    <t>(CN109525127)_x000D_
1. A power device, characterized in, including:_x000D_
 SS input terminal;_x000D_
 1st to 3rd a high-arm switch the high-arm switch and the 1st to 3rd the lower-phase switch the lower-phase switch;_x000D_
 SS coupled to the inputs and respectively to the 1st both the high-arm switch to drive the high-arm of the switch drive circuit 3rd UH, VH WH driver circuit and driving circuit, wherein, the high-arm switch UH connected to the drive circuit and the 1st, 2nd and the VH is connected to the high-arm switch drive circuit, the high-arm switch and the 3rd WH is connected to the drive circuit, wherein, when the SS 1st level at an input end, UH drive circuit, VH drive circuit, the high-low level output driver circuit of a voltage range 1st WH signal, when the SS 2nd level at an input end, UH drive circuit, VH drive circuit, the high-low level output driver circuit of a voltage range 2nd WH signal, when the SS 3rd level at an input end, UH drive circuit, VH drive circuit, the high-low level output driver circuit of the voltage ranges 3rd WH signal;_x000D_
 SS connected to the input of the 1st to 3rd the lower-phase switch and the driving the lower phase switching circuit of the tube is UL/VL/WL driver, the lower-phase switch respectively to the 1st UL/VL/WL driver circuit to the lower-phase switch connected to the 3rd tube, wherein, when the SS the input port as 1st level, the high-low level of a voltage range output UL/VL/WL driver circuit signals 1st, 2nd level to the SS when the input terminal, the high-low level output driver circuit of a voltage range 2nd UL/VL/WL signal, when the input is a 3rd level SS, the high-low level of a voltage range output UL/VL/WL driver circuit 3rd signal._x000D_
2. A power device according to claim 1, characterized in, 1st level to the supply level VCC, 2nd level is equal to 0, 3rd level is VCC/2, the range of 0-3 V 1st voltage, a voltage range of 0-15 V 2nd, 3rd voltage in the range of 0-20 V._x000D_
3. A power device according to claim 1, characterized in, 1st to 3rd a high-arm switch when the high-arm switch and the 1st to 3rd the lower-phase switch when the lower-phase switch comprises a Si device, the input terminal is set to a 2nd level of the SS, when the 1st to 3rd a high-arm switch the high-arm switch and the 1st to 3rd the lower-phase switch when the lower-phase switch comprises a SiC device, the input terminal is set to a 3rd level of the SS, when the 1st to 3rd a high-arm switch the high-arm switch and the 1st to 3rd the lower-phase switch when the lower-phase switch comprises a GaN device, the input of the 1st level set to the SS._x000D_
4. A power device according to claim 1, characterized in, UH drive circuit, VH WH drive circuit or the driver circuit includes:_x000D_
 1st input sub-circuit, coupled to the inputs to the 1st input sub-circuit SS, 1st to 4th output 1st input sub-circuit having an output, wherein, when the SS 2nd level at an input end, an output 1st, 2nd output terminal of the output trigger pulse, the length of time of the output trigger pulse output 1st 3rd, 1st level at an input end when the SS, 1st output terminal, an output of the output trigger pulse 2nd, 3rd output 2nd output a start pulse time length, the length of time the length of time larger than 2nd 1st, 3rd level at an input end when the SS, 1st output terminal, 2nd output terminal of a start pulse, to the output side of the 4th 2nd length of time of a start pulse;_x000D_
 1st to 4th switch time in which switch, connected to the output of the 1st switch 1st, 2nd and the 2nd switch to the output terminal, and a 3rd switch connected to the 3rd output terminal, and the 4th switch output terminal of the 4th;_x000D_
 1st voltage output sub-circuit, to output 1st to 3rd switch respectively to the 1st voltage circuit connected to the switch;_x000D_
 2nd voltage output sub-circuit, connected to the 4th switch is instructed to output circuit and the 2nd voltage;_x000D_
 Output sub-circuit, and the 1st and the 2nd output sub-circuit are respectively connected to the output sub-circuit voltage is instructed to output circuit voltage._x000D_
5. A power device according to claim 4, characterized in, 1st voltage output sub-circuit comprises:_x000D_
 1st and the 2nd switch and the latch and the step-down module connected to the switch;_x000D_
 1st switching module, and a buck switching module is respectively to the 1st power supply module and connected to the latch;_x000D_
 1st to 3rd switch connected to the latch module, for controlling the switching module to the 1st 1st latch module, when the 1st switch turns on the power supply when the time length 3rd 1st voltage as the output voltage of the output sub-circuit, the time length of the 3rd switch is turned on when the 2nd, the latch and the output sub-circuit output voltage of the step-down voltage as the output of the 1st voltage._x000D_
6. A power device according to claim 4, characterized in, 2nd voltage output sub-circuit comprises:_x000D_
 1st voltage step up module;_x000D_
 2nd switching module, and the 2nd switching module is respectively connected to the output sub-circuit and a 1st 1st voltage step-up module;_x000D_
 2nd to 4th switch connected to the latch module, for controlling the switching module to the 2nd 2nd latch module, when the 4th switch is non-conducting, and the output sub-circuit and the output sub-circuit connected to a 1st voltage, when the 1st switch turns on when the 4th length of time, the step-up module coupled to the 1st of the output sub-circuit._x000D_
7. A power device according to claim 1, characterized in, UL/VL/WL driver circuit includes:_x000D_
 2nd input sub-circuit, the output sub-modules include 1st to 5th input output 2nd, wherein, when the SS is a level input, the output trigger pulse output 1st 4th, 1st level at an input end when the SS, 4th 2nd output terminal of a start pulse, a reverse trigger 1st trigger with the 2nd, 3rd level at an input end when the SS, 5th output of a start pulse output terminal;_x000D_
 A boost sub-circuit, a boost sub-circuit power source voltage to the 3rd voltage range;_x000D_
 A step-down sub-circuits, the step-down sub-circuits the power supply voltage down to the 1st voltage range;_x000D_
 A switching circuit, connected to the switching circuits and the booster sub-circuit, the output control switch circuit includes a 5th;_x000D_
 2nd and the input sub-circuit, the switching circuit, the voltage step-down sub-circuit and the output sub-circuit connected to the 3rd boost child circuit, wherein, when an output start pulse 4th 1st, 2nd 2nd input voltage range of the high and low level signal output sub-circuit, the output trigger pulse when the 4th 2nd output, the output sub-circuit input voltage range of the 2nd 1st to low level signal, the output trigger pulse when the output terminal when the 5th, 3rd 2nd high and low level output sub-circuit input signal voltage range._x000D_
8. A power device according to claim 7, characterized in, 3rd voltage output sub-circuit comprises:_x000D_
 1st sub-circuit being input respectively to the 2nd output terminal connected to the outputs of the UL to the 3rd output module, the output module and output module WL VL;_x000D_
 Each of the UL output module, connected to the 3rd VL WL output module and the switching module to switch the output module 5th module, wherein, in accordance with the 3rd 5th switch module to output a sub-circuit of the 2nd switch module input power supply voltage or a step-down sub-circuits of the 4th output voltage is selected as a 3rd output voltage of the output sub-circuit voltage._x000D_
9. An electrical, characterized in, claim 1-8 according to any one of the power device comprising._x000D_
10. Appliance according to claim 9, characterized in, appliance is an air conditioner.</t>
  </si>
  <si>
    <t>(CN109525127)_x000D_
The present application discloses a power device and the appliance, a power device, comprising: an input SS; 1st to 3rd upper-arm switch and the low arm switching tube; 1st to the SS and respectively coupled to inputs of both the upper bridge-arm switch tube is driven to a 3rd UH driving circuit, a driving circuit and driving circuit WH VH, 3rd and 1st to the lower bridge-arm switch tubes driven UL/VL/WL driver circuit, wherein, when the 1st level at an input end SS, UH driving circuit, VH driving circuit, UL/VL/WL driving circuit and driving circuit outputs a 1st WH voltage range of the low level signal, when the 2nd level at the input to the SS, UH driving circuit, VH driving circuit, a drive circuit and drive circuit outputs a 2nd WH UL/VL/WL voltage range of the low level signal, when the 3rd level at an input end SS, UH driving circuit, VH driving circuit, a drive circuit and drive circuit outputs a 3rd WH UL/VL/WL voltage range of the low level signals, thus, it is possible to improve the Si, gallium nitride and silicon carbide the intelligent power module fits.</t>
  </si>
  <si>
    <t>(CN109525127)_x000D_
Electric power device</t>
  </si>
  <si>
    <t>2038-12-29</t>
  </si>
  <si>
    <t>CN109525127</t>
  </si>
  <si>
    <t>GUANGDONG MIDEA REFRIGERATION EQUIPMENT_x000D_
MIDEA</t>
  </si>
  <si>
    <t>(CN109300976)_x000D_
1. Making method of the semiconductor device, characterized in, including:_x000D_
 Providing a substrate, wherein, the substrate is a silicon substrate or the silicon substrate comprises a silicon substrate and a semiconductor layer of the 1st making;_x000D_
 Depositing an insulation material on one side of the substrate, forming an insulating layer;_x000D_
 At least a portion of the insulating layer is removed, the insulating layer is formed on the opening, the opening in the substrate exposed;_x000D_
 The opening in the insulating layer to one side away from the substrate for growing a nitride semiconductor material of the substrate is a nucleation centers, to form the nitride semiconductor layer, two-dimensional electron gas channel is formed in the nitride semiconductor layer._x000D_
2. Making method of a semiconductor device according to claim 1, characterized in, and if the substrate comprises a silicon substrate on a silicon substrate of the 1st semiconductor layer for making, the high-resistance semiconductor layer is a silicon epitaxial layer or the nucleation material 1st layer._x000D_
3. A semiconductor device manufacturing method according to claim 1, characterized in, where the substrate is a silicon substrate is used, the insulating layer to the substrate within the opening away from the substrate side growth of the nitride semiconductor material as a nucleation center, the step of forming a nitride semiconductor layer includes:_x000D_
 1st on the substrate far side of the insulating layer making a nucleation layer;_x000D_
 Removing at least a portion of the nucleation layers 1st, for at least a 1st located in the opening portion of the nucleation layer;_x000D_
 An insulating layer deposited on one side of the nitride semiconductor material remote from the substrate, to form the nitride semiconductor layer._x000D_
4. Making method of a semiconductor device according to claim 2, characterized in, to a high resistance semiconductor layer of the silicon epitaxial layer when the 1st, the insulating layer to the substrate within the opening on the substrate far side of the growth of the nitride nucleation centers in the semiconductor material, forming a nitride semiconductor layer comprises the steps of:_x000D_
 2nd on the substrate far side of the insulating layer making a nucleation layer;_x000D_
 Removing at least a portion of a 2nd nucleation layer, a portion of the nucleation layer within the opening for at least a 2nd;_x000D_
 An insulating layer deposited on one side of the nitride semiconductor material remote from the substrate, to form the nitride semiconductor layer._x000D_
5. Making method of a semiconductor device according to claim 2, characterized in, and making the silicon substrate when the substrate includes a silicon substrate with the insulating layer between the 1st semiconductor layer, and a 1st semiconductor layer is a nucleation material layer, the insulating layer remote from the substrate side to the opening of the substrate is a nitride semiconductor material is grown nucleation centers, to form the nitride semiconductor layer comprises the step of:_x000D_
 Depositing a nitride and an opening inner surface of the insulating layer of a semiconductor material, forming a nitride semiconductor layer._x000D_
6. Method according to any one of the semiconductor device according to claim 1 to 5 making, characterized in, remote from the substrate side of the insulating layer within the opening in the growth of the nitride semiconductor material substrate is a nucleation center, the step of forming a nitride semiconductor layer includes:_x000D_
 Making channel layers are formed on an insulating layer on the substrate far side;_x000D_
 Forming a barrier layer on the side away from the insulating layer in the channel layer making, channel layer and barrier layer form a nitride semiconductor layer, the channel layer and the barrier layer forms a heterojunction structure, the channel layer and the two-dimensional electron gas channel is formed at the interface of the barrier layer._x000D_
7. Making method according to any one of the semiconductor device according to claim 1 to 5, characterized in, said method further comprising:_x000D_
 The nitride semiconductor layer away from one side of the insulating layer making a source, drain and gate electrodes, forming a HEMT device, the gate of the source and drain._x000D_
8. Making method of a semiconductor device according to claim 7, characterized in, corresponding to the opening position of the position of the source._x000D_
9. Making method according to any one of the semiconductor device according to claim 1 to 5, characterized in, said method further comprising:_x000D_
 The insulation layer side of the nitride semiconductor layer away from the anode and cathode, to form the Schottky diode._x000D_
10. Making method of a semiconductor device according to claim 9, characterized in, corresponding to the position of the opening position of the cathode._x000D_
11. Making a semiconductor device according to any one claim 1 to 5 method, characterized in, / or germanium doped with boron and the silicon substrate in._x000D_
12. Making method of a semiconductor device according to claim 2, characterized in, AlN nucleation layer is a material._x000D_
13. A semiconductor device, characterized in, including:_x000D_
 A substrate;_x000D_
 Making an insulating layer on one side to the substrate, the insulating layer is provided with at least one opening, such that the opening of the substrate is exposed, and making the substrate comprises a silicon substrate or the silicon substrate includes a silicon substrate with the insulating layer between the 1st semiconductor layer; and_x000D_
 Grown on the substrate within the opening in the insulating layer on the substrate far side as a nucleation center of the nitride semiconductor layer, two-dimensional electron gas channel is formed within a semiconductor nitride._x000D_
14. A semiconductor device according to claim 13, characterized in, 1st semiconductor layer is a silicon epitaxial layer to a high resistance material layer or the nucleation._x000D_
15. A semiconductor device according to claim 13 or 14, characterized in, nitride semiconductor layer including a channel layer and barrier layer, wherein, based on the one side away from the substrate to form a channel layer making an insulating layer; barrier layer in the channel layer is formed away from the insulation layer side making, channel layer and barrier layer form a nitride semiconductor layer, the channel layer and the barrier layer forms a heterojunction structure, in the two-dimensional electron gas channel is formed at the interface of the channel layer and the barrier layer._x000D_
16. A semiconductor device according to claim 13 or 14, characterized in, said semiconductor device further comprising a source, drain and gate, wherein:_x000D_
 Source, drain and gate electrodes formed on the nitride semiconductor layer away from one side of the insulating layer, the semiconductor device is formed between the drain terminals of the source and gate HEMT device._x000D_
17. A semiconductor device according to claim 16, characterized in, corresponding to the opening position of the position of the source._x000D_
18. A semiconductor device according to claim 13 or 14, characterized in, said semiconductor device further comprises an anode and a cathode, wherein:_x000D_
 Making the nitride semiconductor layer away from the anode and the cathode the insulation layer side, the semiconductor device to form the Schottky diode._x000D_
19. A semiconductor device according to claim 18, characterized in, so as to correspond to the position of the opening of the cathode._x000D_
20. A semiconductor device according to claim 14, characterized in, AlN nucleation layer is a material._x000D_
21. A semiconductor device according to claim 13 or 14, characterized in, / or germanium is doped with boron in the substrate and the silicon.</t>
  </si>
  <si>
    <t>(CN109300976)_x000D_
The invention provides a semiconductor device and a manufacturing method thereof, and relates to the technical field of semiconductors. According to the semiconductor device manufactured via the manufacture method, an insulating layer is arranged between a substrate and an epitaxial layer manufactured later, the insulating layer can effectively inhibit doping in the silicon substrate in the nitride epitaxial growth process, and thus, free carriers introduced into the silicon substrate are reduced, response to electric signals of the epitaxial structure of the silicon substrate is reduced greatly, and the parasitic capacitance of the device is reduced greatly. The insulating layer can also inhibit leakage current through the silicon substrate in the device effectively. A nitride semiconductor layer is grown by taking the substrate in an opening of the insulating layer as the nucleation center, and the nitride semiconductor layer has a higher crystal quality.</t>
  </si>
  <si>
    <t>(CN109300976)_x000D_
Semiconductor device and manufacturing method thereof</t>
  </si>
  <si>
    <t>2038-09-29</t>
  </si>
  <si>
    <t>CN109300976</t>
  </si>
  <si>
    <t>GUANGDONG INSTITUTE OF SEMICONDUCTOR INDUSTRIAL TECHNOLOGY</t>
  </si>
  <si>
    <t>(CN105280725)_x000D_
1. A gallium nitride diode, characterized in, including:_x000D_
A substrate;_x000D_
A channel layer of a 1st located on the substrate;_x000D_
A barrier layer above the channel layer of a 1st at 1st, 1st barrier layer and the 1st-dimensional electron gas formed at an interface with a 1st channel layer;_x000D_
A cap layer on the barrier layer structure located on 1st;_x000D_
And a cap layer on the barrier layer is located on one side of the structure or to any novel 1st/barrier layer within the cathode of a 1st, provided with a gap between the cap layer structure and a cathode;_x000D_
1st cap layer on the barrier layer is located on the other side extends to within the barrier layer and the 1st/or an anode, and the capping layer to cover the upper surface of the anode structure._x000D_
2. A gallium nitride diode according to claim 1, characterized in, also including:_x000D_
And a capping layer structure and a cathode located in the cap layer structure below the barrier layer of the 2nd channel layer of the 1st;_x000D_
2nd cap layer and located in the cap layer structure between the structure and the channel layer above the channel layer of a 2nd barrier layer between a cathode and 2nd, 2nd barrier layer and the channel layer formed at an interface with a 2nd 2nd two dimensional electron gas._x000D_
3. A gallium nitride diode according to claim 1 or 2, characterized in, cap-layer structure is made of indium gallium nitride, aluminum indium gallium nitride or P type indium gallium nitride._x000D_
4. A gallium nitride diode according to claim 3, characterized in, P-type indium gallium nitride is doped with magnesium._x000D_
5. A gallium nitride diode according to claim 1 or 2, characterized in, of the cap layer has a thickness of 2 nanometers -20 nanometers._x000D_
6. A gallium nitride diode according to claim 1 or 2, characterized in, and the cathode and the anode contact regions are doped with impurities of a 1st surface of the barrier layer._x000D_
7. A gallium nitride diode according to claim 6, characterized in, during the preparation of a cathode and anode are identical._x000D_
8. A gallium nitride diode according to claim 1 or 2, characterized in, and the anode includes an anode and a 2nd 1st anode;_x000D_
1st 1st an anode on the other side of the cap layer on the barrier layer structure, and the 1st contact structure and the capping layer of the anode;_x000D_
2nd cap layer structure on the anode is located on the anode and the 1st; wherein,_x000D_
1st barrier layer forming an ohmic contact with the anode 1st, 2nd and the cap layer structure that is in Schottky contact with the anode._x000D_
9. A gallium nitride diode manufacturing method, characterized in, including:_x000D_
Providing a substrate;_x000D_
1st channel layer formed on the substrate;_x000D_
1st barrier layer above the channel layer is formed in the 1st, the channel layer formed at an interface with a barrier layer and the 1st 1st two-dimensional electron gas 1st;_x000D_
A barrier layer formed on the cap layer structure in the 1st, and_x000D_
In the cap layer structure on the barrier layer extends to the side of the 1st/or cathode is formed within the barrier layer and the 1st, provided with a gap between the cap layer structure and a cathode, and_x000D_
In the cap layer on the barrier layer and the 1st of the other side extends to the barrier layer is formed within a 1st/or the anode, and the anode cover to the upper surface of the cap layer structure._x000D_
10. A gallium nitride diode manufacturing method according to claim 9, characterized in, 1st barrier layer above the channel layer is formed in the 1st, the channel layer formed at an interface with a barrier layer and the 1st 1st two dimensional electron gas after the 1st, the method further comprises:_x000D_
A channel layer formed on the barrier layer of the 2nd 1st;_x000D_
2nd barrier layer above the channel layer is formed in the 2nd, the barrier layer is formed at an interface of the channel layer and the 2nd 2nd with a 2nd-dimensional electron gas,_x000D_
Forming a cap layer on the barrier layer formed of a configuration of the 2nd.</t>
  </si>
  <si>
    <t>(CN105280725B)_x000D_
The present invention discloses a gallium nitride diode and a manufacturing method thereof. The gallium nitride diode comprises a substrate; a first channel layer disposed above the substratel a first barrier layer disposed on the first channel layer, a first two-dimensional electron gas being formed between the first barrier layer and the first channel layer; a cap layer structure disposed on the first barrier layer; a cathode disposed on the first barrier layer at one side of the cap layer structure and/or extending into the first barrier layer, a gap being arranged between the cap layer structure and the cathode; and anodes disposed at the first barrier layer at the other side of the cap layer structure and/or extending into the first barrier layer, the anodes covering to an upper surface of the cap layer structure. The gallium nitride diode provided by the present invention has characteristics of being low in threshold voltage and on resistance, high in positive breakover current and negative withstanding voltage, and low in negative electric leakage.</t>
  </si>
  <si>
    <t>(CN105280725)_x000D_
Gallium nitride diode and manufacturing method thereof</t>
  </si>
  <si>
    <t>2035-04-17</t>
  </si>
  <si>
    <t>(CN105280725B)_x000D_
2019-03-12</t>
  </si>
  <si>
    <t>2016-01-27</t>
  </si>
  <si>
    <t>CN105280725_x000D_
CN105280725B</t>
  </si>
  <si>
    <t>GPOWER SEMICONDUCTOR</t>
  </si>
  <si>
    <t>(US20190006413)_x000D_
What is claimed:_x000D_
1. A structure comprising a vertically oriented stack of material comprising a light emitting diode (LED) integrated with a source region, channel region and drain region of a vertically oriented active device._x000D_
2. The structure of claim 1, wherein the source region and the drain region are doped regions in the vertically oriented stack of material._x000D_
3. The structure of claim 2, wherein: _x000D_
 the vertically oriented stack of material comprises a driver and a light emitting portion of the LED; and _x000D_
 the driver and the light emitting portion of the LED are undoped material composed of a same material as the source region and the drain region._x000D_
4. The structure of claim 3, wherein the same material is GaN._x000D_
5. The structure of claim 2, wherein: _x000D_
 the vertically oriented stack of material comprises a driver and light emitting portion of the LED; _x000D_
 the driver and the light emitting portion of the LED are undoped material; and _x000D_
 the light emitting portion of the LED is a different material than the driver, the source region and the drain region._x000D_
6. The structure of claim 5, wherein the light emitting portion of the LED is GaN and the driver, source region and the drain region are composed of Si._x000D_
7. The structure of claim 5, wherein the source region is shared amongst a plurality of stacks of the material._x000D_
8. The structure of claim 2, further comprising: _x000D_
 the channel region of the active device located between the source region and the drain region; _x000D_
 a dielectric material located on a sidewall of the channel region; and _x000D_
 gate metal in direct contact with the dielectric material, the gate metal being on a side of the vertically oriented stack of material._x000D_
9. The structure of claim 8, further comprising contacts in electrical contact with the source region, the drain region, the gate metal and the light emitting portion of the LED._x000D_
10. The structure of claim 9, wherein the contacts are each formed at different levels of the vertically oriented stack of material._x000D_
11. A structure, comprising: _x000D_
 a first doped region of an active device; _x000D_
 a channel region of the active device, which is stacked on the first doped region; _x000D_
 a second doped region of the active device, which is stacked on the channel region; _x000D_
 a light emitting material of a light emitting diode, which is stacked on the second doped region; _x000D_
 a dielectric material on a sidewall of the channel region; _x000D_
 a gate material in contact with the dielectric material; and _x000D_
 contacts to the first doped region, the second doped region, the gate material and the light emitting material, the contacts being different lengths for each of the first doped region, the second doped region, the gate material and the light emitting material._x000D_
12. The structure of claim 11, wherein the first doped region, the channel region, the second doped region and the light emitting material are composed of a same material._x000D_
13. The structure of claim 12, wherein the first doped region, the channel region, the second doped region and the light emitting material are composed of GaN and the source region and the drain region of the active device are P and N doped._x000D_
14. The structure of claim 11, wherein the first doped region, the channel region, and the second doped region are composed of a same material._x000D_
15. The structure of claim 14, wherein the first doped region, the channel region, and the second doped region are composed of Si material._x000D_
16. The structure of claim 15, wherein the light emitting material is composed of GaN._x000D_
17. The structure of claim 11, wherein the first doped region is a source region shared amongst several active devices._x000D_
18. The structure of claim 11, wherein the active device is a driver transistor._x000D_
19. The structure of claim 11, wherein the active device is one of a high electron mobility transistor (HEMT) and Schottky diode._x000D_
20. A method comprising: _x000D_
 stacking a plurality of materials in a vertical stack; _x000D_
 doping portions of the stacked materials to form a first doped region and a second doped region, with an undoped channel region for an active device therebetween and a light emitting portion on top of the second doped region; _x000D_
 forming a gate metal at a level of the channel region and separated by a dielectric material formed on a sidewall of the channel region; and _x000D_
 forming contacts to the first doped region, the second doped region, the gate metal of the active device and the light emitting portion on top of the second doped region.</t>
  </si>
  <si>
    <t>(US20190006413)_x000D_
The present disclosure relates to semiconductor structures and, more particularly, to integrated vertical transistors and light emitting diodes and methods of manufacture. The structure includes a vertically oriented stack of material having a light emitting diode (LED) integrated with a source region and a drain region of a vertically oriented active device.</t>
  </si>
  <si>
    <t>(US20190006413)_x000D_
Integrated vertical transistors and light emitting diodes</t>
  </si>
  <si>
    <t>2037-06-28</t>
  </si>
  <si>
    <t>(US20190006413)_x000D_
GLOBALFOUNDRIES; EFFD=2017-06-28</t>
  </si>
  <si>
    <t>US20190006413</t>
  </si>
  <si>
    <t>GLOBALFOUNDRIES</t>
  </si>
  <si>
    <t>(US20190020272)_x000D_
1. A boost converter circuit comprising: _x000D_
 an inductor; _x000D_
 a power switch having a conducting state and blocking state; and _x000D_
 a control circuit for controlling the power switch from the conducting state to the blocking state for controlling flow of the current in the inductor, _x000D_
 wherein the control circuit comprises a silicon integrated circuit comprising bipolar complementary metal-oxide-semiconductor (CMOS) transistors, _x000D_
 wherein the power switch comprises a first GaN transistor, _x000D_
 wherein the power switch and silicon integrated circuit are electrically and mechanically coupled by way of flip chip bonding, and _x000D_
 wherein the silicon integrated circuit is configured to provide for dissipation of heat generated in the power switch._x000D_
2. (canceled)_x000D_
3. The boost converter according to claim 1, wherein the control circuit comprises a gate drive circuit, the first GaN transistor comprises a gate electrode, and the gate drive circuit is electrically coupled to the gate electrode by a conductive material._x000D_
4. The boost converter according to claim 1, further comprising: _x000D_
 a boost diode, _x000D_
 wherein the boost diode is a silicon PN junction diode, or a merged-PN-Schottky (MPS) diode formed as part of the control circuit._x000D_
5. The boost converter according to claim 1 further comprising: _x000D_
 a boost diode, _x000D_
 wherein the boost diode is a diode-connected GaN transistor, the diode-connected GaN transistor being electrically and mechanically coupled to the silicon integrated circuit by way of flip chip bonding._x000D_
6. The boost converter according to claim 1 further comprising: _x000D_
 a synchronous rectifier, _x000D_
 wherein the synchronous rectifier is a second GaN transistor, the second GaN transistor being electrically and mechanically coupled to the silicon integrated circuit by way of flip chip bonding, the control circuit being configured to control the second GaN transistor._x000D_
7. The boost converter according to claim 3, further comprising: _x000D_
 a parasitic inductance between the gate drive circuit and the gate electrode, the parasitic inductance having a value less than 0.1 nH._x000D_
8. (canceled)_x000D_
9. The boost converter according to claim 1, _x000D_
 wherein the control circuit is configured for direct sensing of at least one property of the power switch, the at least one property comprising temperature, current, or voltage._x000D_
10. A boost converter controller comprising: _x000D_
 a power switch comprising a first GaN transistor fabricated on a first silicon substrate; _x000D_
 a control circuit comprising an integrated circuit fabricated on a second silicon substrate and configured for controlling the power switch, _x000D_
 wherein the power switch and integrated circuit are electrically and mechanically coupled by flip chip bonding using a conductive material._x000D_
11. The boost converter controller according to claim 10, _x000D_
 wherein the control circuit comprises a current sense function to determine a magnitude of a current flowing through the power switch, and _x000D_
 wherein a voltage drop across the GaN transistor provides an input for the current sense function._x000D_
12. The device according to claim 11, wherein the current sense function has a provision to be trimmed to reduce a variation in the current sense output corresponding to a variation in one or more characteristics of the GaN transistor._x000D_
13. A method comprising: _x000D_
 forming a GaN power switch having a conducting state and blocking state; _x000D_
 forming a boost converter control circuit on a silicon substrate, the control circuit configured to control the power switch from the conducting state to the blocking state for controlling flow of the current; and _x000D_
 electrically and mechanically coupling the power switch and control circuit by flip chip bonding._x000D_
14. (canceled)_x000D_
15. The method according to claim 13, further comprising: _x000D_
 transferring the electrically and mechanically coupled power switch and control circuit to a semiconductor package._x000D_
16. (canceled)_x000D_
17. The method according to claim 13, further comprising: _x000D_
 electrically and mechanically coupling a plurality of power switches on top of the control circuit by flip chip bonding._x000D_
18. The method according to claim 13, comprising: _x000D_
 by way of the control circuit, controlling a percentage of time the power switch is in the conducting state._x000D_
19. The method according to claim 13, further comprising: _x000D_
 configuring the control circuit to directly sense a temperature, a current, and/or a voltage of the power switch._x000D_
20. A method comprising: _x000D_
 forming an input source for receiving current; _x000D_
 forming an output capacitor; _x000D_
 forming an inductor; _x000D_
 forming a boost diode or synchronous rectifier; _x000D_
 forming a GaN power switch having a conducting state and blocking state; and _x000D_
 forming a silicon based control circuit for controlling the GaN power switch from the conducting state to the blocking state for controlling flow of the current, _x000D_
  wherein the silicon based control circuit is configured to provide for dissipation of heat generated in the GaN power switch, _x000D_
  wherein the current flows from the input source through the inductor and the GaN power switch when the GaN power switch is in the conducting state, and _x000D_
  the current flows through the boost diode or synchronous rectifier and output capacitor when the GaN power switch is in the blocking state; and _x000D_
 electrically and mechanically coupling the GaN power switch and silicon-based control circuit by flipchip bonding.</t>
  </si>
  <si>
    <t>(US20190020272)_x000D_
Integrated circuits, wafer level integrated III-V power device and CMOS driver device packages, and methods for fabricating products with integrated III-V power devices and silicon-based driver devices are provided. In an embodiment, a boost converter circuit includes an inductor; a power switch having a conducting state and blocking state; and a control circuit for controlling the power switch from the conducting state to the blocking state for controlling flow of the current in the inductor, wherein the control circuit comprises a silicon integrated circuit comprising bipolar CMOS transistors, wherein when the power switch comprises a first GaN transistor, and wherein the power switch and silicon integrated circuit are electrically and mechanically coupled by way of flip chip bonding.</t>
  </si>
  <si>
    <t>(US20190020272)_x000D_
Integrated dc-dc boost converter with gallium nitride power transistor</t>
  </si>
  <si>
    <t>2037-07-12</t>
  </si>
  <si>
    <t>(US20190020272)_x000D_
GLOBALFOUNDRIES; EFFD=2017-07-13</t>
  </si>
  <si>
    <t>US20190020272</t>
  </si>
  <si>
    <t>(US20190058002)_x000D_
What is claimed:_x000D_
1. A method comprising: _x000D_
 forming replacement fin structures with a doped core region, on doped substrate material; _x000D_
 forming quantum wells over the replacement fin structures; _x000D_
 forming a first color emitting region by doping at least one of the quantum wells over at least a first replacement fin structure of the replacement fin structures, while protecting at least a second replacement fin structure of the replacement fin structures; and _x000D_
 forming a second color emitting region by doping another one of the quantum wells over the at least second replacement fin structure of the replacement fin structures, while protecting the first replacement fin structure and other replacement fin structures which are not to be doped._x000D_
2. The method of claim 1, wherein the forming the first color emitting region and the second color emitting region are doped by a deposition of quantum dots._x000D_
3. The method of claim 1, wherein the forming the first color emitting region and the second color emitting region are doped by a spin on deposition of phosphors._x000D_
4. The method of claim 1, wherein the doped core region is an n-type GaN material._x000D_
5. The method of claim 1, further comprising forming a dielectric layer to seal the first color emitting region and the second color emitting region._x000D_
6. The method of claim 1, further comprising doping the replacement fin structures, prior to the forming of the cladding layers._x000D_
7. The method of claim 1, further comprising a buffer layer formed under the doped core region._x000D_
8. The method of claim 7, wherein the buffer layer is AlN._x000D_
9. The method of claim 1, wherein the cladding layers comprise alternating InGaN and GaN materials._x000D_
10. The method of claim 9, further comprising forming a p-type GaN layer over the cladding layers, and an insulator layer over the p-type GaN layer, wherein the forming of the first color emitting region and the second color emitting region comprises doping the insulator layer._x000D_
11. The method of claim 1, further comprising forming a reflective material to form mirrors between the replacement fin structures, the reflective mirrors contacting the doped substrate material._x000D_
12. The method of claim 11, further comprising sealing the replacement fin structures and the mirrors with a dielectric layer to form the light emitting diode structures._x000D_
13. A method comprising: _x000D_
 forming doped fin structures of a substrate material; _x000D_
 recessing the doped fin structures; _x000D_
 forming doped replacement fin structures on the recessed doped fin structures; _x000D_
 forming alternating cladding layers on the doped replacement fin structures; _x000D_
 forming a first mask over at least a first doped replacement fin structure; _x000D_
 forming a first color emitting region over at least a second doped replacement fin structure, while protecting the first doped replacement fin structure with the mask; _x000D_
 removing the first mask; _x000D_
 forming second mask over the at least the first coloring emitting region and the second doped replacement fin structure; and _x000D_
 forming a second color emitting region over at least a second doped replacement fin structure, while protecting the at least first coloring emitting region with the second mask._x000D_
14. The method of claim 13, wherein the forming the first color emitting region and the forming of the second color emitting region comprises a deposition of quantum dots._x000D_
15. The method of claim 13, wherein the forming the first color emitting region and the forming of the second color emitting region comprises a spin on deposition of phosphors._x000D_
16. The method of claim 13, wherein the cladding layers form a quantum well._x000D_
17. The method of claim 13, further comprising a buffer layer formed under the doped core region._x000D_
18. The method of claim 13, wherein the alternating cladding layers comprise InGaN and GaN materials, with an uppermost p-type GaN layer, and an insulator layer over the p-type GaN layer._x000D_
19. The method of claim 18, further comprising forming a reflective material to form mirrors between the doped replacement fin structures._x000D_
20. A structure, comprising: _x000D_
 replacement fin structures comprising a doped core region; _x000D_
 alternating cladding layers on the replacement fin structures; _x000D_
 a first material over an uppermost cladding layer of the alternating cladding layers of a first doped placement fin structure of the replacement fin structures; _x000D_
 a second material over an uppermost cladding layer of the alternating cladding layer of a second doped replacement fin structure of the replacement fin structures; and _x000D_
 a third doped replacement fin structure which is devoid of the first and second materials, _x000D_
 wherein the first and second materials are composed of one of quantum dots or spin on phosphors to produce a green color and a red color.</t>
  </si>
  <si>
    <t>(US20190058002)_x000D_
The present disclosure generally relates to semiconductor structures and, more particularly, to finFETs for light emitting diode displays and methods of manufacture. The method includes: forming replacement fin structures with a doped core region, on doped substrate material; forming quantum wells over the replacement fin structures; forming a first color emitting region by doping at least one of the quantum wells over at least a first replacement fin structure of the replacement fin structures, while protecting at least a second replacement fin structure of the replacement fin structures; and forming a second color emitting region by doping another one of the quantum wells over the at least second replacement fin structure of the replacement fin structures, while protecting the first replacement fin structure and other replacement fin structures which are not to be doped.</t>
  </si>
  <si>
    <t>(US20190058002)_x000D_
Finfets for light emitting diode displays</t>
  </si>
  <si>
    <t>2037-08-18</t>
  </si>
  <si>
    <t>(US20190058002)_x000D_
GLOBALFOUNDRIES; EFFD=2017-08-18</t>
  </si>
  <si>
    <t>US20190058002</t>
  </si>
  <si>
    <t>(US20190081623)_x000D_
1. A lateral GaN (gallium nitride) power transistor comprising: _x000D_
 a substrate comprising a device area of the transistor; _x000D_
 a nitride semiconductor epitaxial layer stack formed on the device area of the substrate, the nitride semiconductor epitaxial layer stack comprising a GaN heterostructure defining active regions for a plurality of transistor islands of a multi-island transistor, each active region comprising a two-dimensional electron gas (2DEG) region; each transistor island comprising a source electrode and a drain electrode formed on a respective active region, and a gate electrode formed on a channel region between the source and drain electrodes; _x000D_
 the transistor being arranged as an array of transistor sections wherein each section comprises a set of the transistor islands; _x000D_
 at least a first layer and a second layer of conductive metallization defining an overlying interconnect structure comprising a drain bus, a source bus and a gate bus; the drain bus interconnecting drain electrodes of each section in parallel, the source bus connecting source electrodes of each section in parallel, and the gate bus connecting gate electrodes of each section in parallel; _x000D_
 the gate bus extending to a gate pad and the source bus extending to a gate return pad adjacent the gate pad, for connection of the gate pad and gate return pad to a gate drive voltage supply; _x000D_
 the gate bus and the source bus being provided by different layers of said at least first and second layers of conductive metallization, and conductive tracks of the source bus running directly over or under the conductive tracks of the gate bus and separated therefrom only by a layer or layers of intermetal dielectric, the gate bus and a gate return part of the source bus thereby forming a gate drive loop for each section of the transistor, wherein the gate bus and the source bus for each section of the transistor are inductively coupled for flux cancellation of the gate current and gate return current in the gate drive loop of each transistor section, and _x000D_
 wherein parameters comprising: layout and routing of conductive tracks of the gate bus and the source bus; _x000D_
 lateral dimensions comprising a track width of the gate bus and the source bus; and a thickness of the layer or layers of intermetal dielectric separating the gate bus and source bus; are configured to reduce the gate loop inductance for each section of the transistor._x000D_
2. The lateral GaN transistor of claim 1, wherein: _x000D_
 the drain bus has a first portion extending along a first edge of the device area and a plurality of second portions of the drain bus extending from the first portion between sections and interconnecting in parallel the drain electrodes of transistor islands of adjacent sections; _x000D_
 the source bus having a first portion extending along a second edge of the device area, and a plurality second portions extending from the first portion between sections of transistor islands and interconnecting in parallel the source electrodes of transistor islands of adjacent sections; _x000D_
 the second portions of the drain bus and second portions of the source bus alternating between adjacent pairs of sections; _x000D_
 the gate bus having a first portion extending along the second edge of the device area and a plurality of second portions extending from the first portion between sections of transistor islands and interconnecting in parallel the gate electrodes of transistor islands of adjacent sections._x000D_
3. The lateral GaN transistor of claim 2, wherein the sections are arranged as a linear array of a plurality of sections and wherein the gate pad and adjacent gate return pad are provided at one side of the array, and a second gate pad and adjacent gate return pad are provided at an opposite side of the array._x000D_
4. The lateral GaN transistor of claim 2, wherein the track widths of the conductive tracks of the gate bus and the source bus are substantially the same._x000D_
5. The lateral GaN transistor of claim 2, wherein the gate bus and the source bus are separated by a layer of intermetal dielectric having a thickness of 100 μm or less, whereby flux cancellation reduces the inductance of the gate drive loop for each transistor section by a factor of at least 25._x000D_
6. The lateral GaN transistor of claim 2, wherein the track widths of the conductive tracks of the gate bus and the source bus are substantially the same, and wherein the gate bus and the source bus are separated by a layer of intermetal dielectric having a thickness of ˜5 μm or less, whereby flux cancellation reduces the inductance of the gate drive loop for each transistor section by a factor of about 100._x000D_
7. The lateral GaN transistor of claim 3 wherein the sections are arranged in an array comprising a repeating and scalable pattern of sections extending in at least one of first and second directions comprising rows and columns of sections._x000D_
8. The lateral GaN transistor of claim 2 wherein said parameters are configured to provide a gate loop inductance for each section of the transistor which maintains operational parameters of the gate loop close to a critically damped operational condition._x000D_
9. The lateral GaN transistor of claim 2, further comprising: _x000D_
 an overlying current redistribution structure comprising a low inductance metallization layer defining source conductive tracks formed directly on the source bus and drain conductive tracks formed directly on the drain bus, and a conductive pad on each of the gate and gate return pads; _x000D_
 the source conductive tracks and drain conductive tracks having lateral dimensions that substantially match lateral dimensions of the respective underlying source and drain buses._x000D_
10. The lateral GaN transistor of claim 9, wherein the lateral dimensions of the source conductive tracks and drain conductive tracks are no greater than the lateral dimensions of the respective underlying source and drain buses, so that the source conductive tracks and drain conductive tracks do not extend over active regions of the transistor islands._x000D_
11. The lateral GaN transistor of claim 9, wherein the low inductance metallization layer is patterned to match the lateral dimensions of the underlying source and drain buses._x000D_
12. The lateral GaN transistor of claim 9, wherein the lateral dimensions of the source conductive tracks and drain conductive tracks have a track width wider than the track width of the respective underlying source and drain buses, so that the source conductive tracks and drain conductive tracks extend partially over active regions of the transistor islands._x000D_
13. The lateral GaN transistor of claim 9, wherein the low inductance metallization layer has a thickness that is at least 5 to 10 times greater than the thickness of the on-chip metallization layer defining the underlying source and drain buses._x000D_
14. The lateral GaN transistor of claim 13, wherein the on-chip metallization layer defining the underlying source and drain buses has a thickness of about ˜4 μm and the low inductance metallization layer has a thickness of about ˜40 μm._x000D_
15. The lateral GaN transistor of claim 9, wherein the low inductance metallization layer comprises a copper redistribution layer._x000D_
16. The lateral GaN transistor of claim 9, wherein the low inductance metallization layer comprises a copper redistribution layer (RDL), and RDL layer has a track width that is substantially the same as a track width of the underlying source and drain buses, and the thickness of the RDL layer is at least several times greater than the thickness of the metallization layer defining the source and drain buses._x000D_
17. The lateral GaN transistor of claim 9, wherein the redistribution layer has a track width that is narrower than a track width of the underlying source and drain buses, and wherein the redistribution layer is formed within an opening in a die passivation layer which is narrower than the track width of the underlying source and drain buses._x000D_
18. A large area/high current lateral GaN transistor comprising a plurality of transistor islands forming a multi-island transistor, each island comprising a source, drain and gate electrode, and the multi-island transistor being arranged as an array of plurality of sections each section containing a sub-array of a set of said transistor islands; an overlying interconnect structure comprising at least one conductive metallization layer defining a drain bus, a source bus and a gate bus; the source, gate and drain buses extending between sections of the array and interconnecting in parallel the individual transistor islands of each section; and _x000D_
 an overlying current redistribution structure, the current redistribution structure comprising a redistribution layer of low inductance metallization defining source conductive tracks formed directly on the source bus and drain conductive tracks formed directly on the drain bus, and a gate pad on the gate bus; the source conductive tracks and the drain conductive tracks being patterned to substantially match the lateral dimensions of the underlying source bus and drain bus._x000D_
19. The lateral GaN transistor of claim 18, wherein the redistribution layer has a thickness greater than a thickness of the underlying source bus and drain bus to provide a required current density._x000D_
20. The lateral GaN transistor of claim 18, wherein the redistribution layer has a track width that is narrower than a track width of the underlying source and drain buses, and wherein the redistribution layer is formed within an opening in a die passivation layer which is narrower than the track width of the underlying source and drain buses.</t>
  </si>
  <si>
    <t>(US20190081623)_x000D_
Large area, high current, lateral GaN power transistors are implemented using an on-chip interconnect topology wherein the transistor is arranged as an array of sections, each section comprising a set of transistor islands; gate and source buses that form each gate drive loop have substantially the same track widths; the source bus runs over or under the gate bus, and the tracks are inductively coupled to provide flux cancellation in the gate drive loop, thereby reducing parasitic inductances. The gate delay in each gate drive loop is reduced, minimizing the gate drive phase difference across the transistor. An overlying current redistribution layer preferably has a track width no greater than that of the underlying source and drain buses, for efficient coupling. This topology provides improved scalability, enabling fabrication of multi-section, large scale, high current lateral GaN transistors with reduced gate drive loop inductance, for improved operational stability.</t>
  </si>
  <si>
    <t>(US20190081623)_x000D_
HIGH CURRENT LATERAL GaN TRANSISTORS WITH SCALABLE TOPOLOGY AND GATE DRIVE PHASE EQUALIZATION</t>
  </si>
  <si>
    <t>(US20190081141)_x000D_
2038-05-24_x000D_
(US20190081623)_x000D_
2037-09-14</t>
  </si>
  <si>
    <t>(US20190081623)_x000D_
2019-02-26</t>
  </si>
  <si>
    <t>(US20190081141)_x000D_
PENDING_x000D_
(US20190081623)_x000D_
GRANTED</t>
  </si>
  <si>
    <t>(US20190081141)_x000D_
GAN SYSTEMS; EFFD=2019-01-30_x000D_
(US20190081623)_x000D_
GAN SYSTEMS; EFFD=2019-01-04</t>
  </si>
  <si>
    <t>US10218346_x000D_
US20190081141_x000D_
US20190081623</t>
  </si>
  <si>
    <t>GAN SYSTEMS</t>
  </si>
  <si>
    <t>(US20070158692)_x000D_
1. A semiconductor device characterized in that: _x000D_
 the semiconductor device is a field-effect transistor made of a III-V nitride semiconductor that comprises an insulation film between a gate electrode and a semiconductor layer; and _x000D_
 thickness of the insulation film placed between the gate electrode and the semiconductor layer changes in two or more steps._x000D_
2. A semiconductor device as claimed in claim 1, wherein the thickness of the insulation film placed between the gate electrode and the semiconductor layer changes continuously._x000D_
3. A semiconductor device characterized in that: _x000D_
 the semiconductor device is a field-effect transistor made of a III-V nitride semiconductor that comprises an insulation film between a gate electrode and a semiconductor layer; _x000D_
 the field-effect transistor has a recess structure that is formed by eliminating a part of a III-V nitride semiconductor layer or a part of the insulation film; and _x000D_
 the gate electrode and the insulation film are placed in a part or all of the recess area._x000D_
4. A semiconductor device as claimed in claim 3, wherein the film thickness of the insulation film placed in the recess area is thinner than the film thickness of the insulation film placed on the area other than the recess area._x000D_
5. A semiconductor device as claimed in claim 3 or 4, wherein the III-V nitride semiconductor layer comprises a carrier traveling layer or a carrier supplying layer made of the III-V nitride semiconductor; and _x000D_
 the recess structure is formed by eliminating 30% to 90% of the thickness of the carrier traveling layer or of the carrier supplying layer made of the III-V nitride semiconductor._x000D_
6. A semiconductor device as claimed in claim 3 or 4, wherein the recess structure is formed by eliminating 30% to 90% of the thickness of the insulation film._x000D_
7. A semiconductor device as claimed in claim 1, wherein _x000D_
 the gate electrode portion other than the part of the gate electrode that is most adjacent to the semiconductor layer is longer on a drain electrode side than on a source electrode side.</t>
  </si>
  <si>
    <t>(WO200601369)_x000D_
There is provided a semiconductor device capable of suppressing current collapse, dielectric voltage, and lowering of gain, so as to enabling high-voltage operation and realizing an ideal high output. On a substrate (101), there are formed a buffer layer (102) made from a first GaN-based semiconductor, a carrier travel layer (103) made from a second GaN-based semiconductor, and a carrier supply layer (104) made from a third GaN-based semiconductor. A part of a first insulation film (107) and a part of the carrier supply layer (104) are removed to prepare a recess structure (108). Next, a gate insulation film (109) is formed and the recess part (108) is embedded. On the remaining region of the first insulation film (107), a gate electrode (110) is formed so that the drain electrode side is longer as compared to the source electrode side. By using the recess structure, it is possible to provide a high-output semiconductor device capable of performing high-voltage operation.</t>
  </si>
  <si>
    <t>(WO200601369)_x000D_
Semiconductor device</t>
  </si>
  <si>
    <t>(WO200601369)_x000D_
2007-12-24_x000D_
(US7859014)_x000D_
2019-02-04_x000D_
(JP5084262)_x000D_
2016-09-14_x000D_
(CN100508212C)_x000D_
2015-06-24</t>
  </si>
  <si>
    <t>(US7859014)_x000D_
2010-12-28_x000D_
(JP5084262)_x000D_
2012-09-14_x000D_
(CN100508212C)_x000D_
2009-07-01</t>
  </si>
  <si>
    <t>(WO200601369)_x000D_
LAPSED_x000D_
(US7859014)_x000D_
LAPSED_x000D_
(JP5084262)_x000D_
LAPSED_x000D_
(CN100508212C)_x000D_
LAPSED</t>
  </si>
  <si>
    <t>2006-01-05</t>
  </si>
  <si>
    <t>(US7859014)_x000D_
NEC; EFFD=2006-12-13</t>
  </si>
  <si>
    <t>WO200601369_x000D_
JP2006001369W_x000D_
US20070158692_x000D_
CN101002332_x000D_
CN100508212C_x000D_
US7859014_x000D_
JP5084262</t>
  </si>
  <si>
    <t>FURUKAWA ELECTRIC_x000D_
NEC</t>
  </si>
  <si>
    <t>(US9831310)_x000D_
What is claimed is:_x000D_
1. A compound semiconductor device comprising: _x000D_
 a compound semiconductor multilayer structure including _x000D_
 a first buffer layer composed of AlN and formed on a substrate, wherein the first buffer layer contains carbon; _x000D_
 a second buffer layer composed of AlGaN and formed over the first buffer layer, wherein the second buffer layer contains carbon; and _x000D_
 an electron transit layer formed over the second buffer layer, wherein the electron transit layer includes a lower layer region and a higher layer region that is formed over the lower layer region, _x000D_
 wherein a concentration of carbon of the second buffer layer increases with increasing distance from a lower surface toward an upper surface of the second buffer layer, _x000D_
 wherein the second buffer layer has a first sublayer over the first buffer layer having a first concentration of carbon, and has a second sublayer over the first sublayer having a second concentration of carbon higher than the first concentration of carbon, _x000D_
 wherein the lower layer region of the electron transit layer contains carbon and has a third concentration of carbon higher than the second concentration of carbon, and _x000D_
 wherein the higher layer region of the electron transit layer contains carbon and has a fourth concentration of carbon lower than a concentration of carbon of the first buffer layer._x000D_
2. The compound semiconductor device according to claim 1, _x000D_
 wherein an Al composition of the second buffer layer decreases with increasing distance from the lower surface toward the upper surface._x000D_
3. The compound semiconductor device according to claim 1, _x000D_
 wherein the first buffer layer has a lower concentration of carbon than the lower surface of the second buffer layer._x000D_
4. The compound semiconductor device according to claim 1, _x000D_
 wherein the second buffer layer has three sublayers, and _x000D_
 wherein the concentration of carbon in the second buffer layer increases with increasing distance from the lower surface toward the upper surface._x000D_
5. The compound semiconductor device according to claim 1, _x000D_
 wherein the concentration of carbon in the second buffer layer increases gradually with increasing distance from the lower surface toward the upper surface._x000D_
6. The compound semiconductor device according to claim 1, _x000D_
 wherein the first buffer layer has a concentration of carbon lower than the first sublayer of the second buffer layer._x000D_
7. A method for producing a compound semiconductor device, comprising: _x000D_
 forming a first buffer layer composed of AlN including carbon over a substrate; _x000D_
 forming a second buffer layer composed of AlGaN over the first buffer layer so that an upper surface of the second buffer layer includes carbon more than a lower surface of the second buffer layer; _x000D_
 forming a lower layer region of an electron transit layer over the second buffer layer so that the lower layer region includes carbon more than the upper surface of the second buffer layer, and _x000D_
 forming a higher layer region of the electron transit layer over the lower layer region so that the higher layer region includes carbon less than the first buffer layer._x000D_
8. The method according to claim 7, _x000D_
 wherein an Al composition of the second buffer layer decreases with increasing distance from the lower surface toward the upper surface._x000D_
9. The method according to claim 7, _x000D_
 wherein the first buffer layer has a lower concentration of carbon than the lower surface of the second buffer layer._x000D_
10. The method according to claim 7, _x000D_
 wherein the second buffer layer has three sublayers, and _x000D_
 wherein the concentration of carbon in the second buffer layer increases with increasing distance from the lower surface toward the upper surface._x000D_
11. The method according to claim 7, _x000D_
 wherein the concentration of carbon in the second buffer layer increases gradually with increasing distance from the lower surface toward the upper surface.</t>
  </si>
  <si>
    <t>(US9831310)_x000D_
A compound semiconductor device includes: a compound semiconductor multilayer structure including a first buffer layer composed of AlN; and a second buffer layer composed of AlGaN and formed above the first buffer layer, wherein the second buffer layer contains carbon, and wherein the concentration of carbon in the second buffer layer increases with increasing distance from a lower surface of the second buffer layer toward an upper surface of the second buffer layer.</t>
  </si>
  <si>
    <t>(US9831310)_x000D_
Compound semiconductor device, method for producing the same, power-supply unit, and high-frequency amplifier</t>
  </si>
  <si>
    <t>(US9831310)_x000D_
2033-05-23_x000D_
(JP6151487)_x000D_
2032-07-10_x000D_
(CN103545361B)_x000D_
2033-05-30_x000D_
(TWI581429)_x000D_
2019-02-01</t>
  </si>
  <si>
    <t>(US9831310)_x000D_
2017-11-28_x000D_
(JP6151487)_x000D_
2017-06-21_x000D_
(CN103545361B)_x000D_
2016-06-29_x000D_
(TWI581429)_x000D_
2017-05-01</t>
  </si>
  <si>
    <t>(US9831310)_x000D_
GRANTED_x000D_
(JP6151487)_x000D_
GRANTED_x000D_
(CN103545361B)_x000D_
GRANTED_x000D_
(TWI581429)_x000D_
LAPSED</t>
  </si>
  <si>
    <t>(US9831310)_x000D_
FUJITSU; EFFD=2013-05-08</t>
  </si>
  <si>
    <t>US20140015608_x000D_
CN103545361_x000D_
JP2014017422_x000D_
TW201405809_x000D_
CN103545361B_x000D_
TWI581429_x000D_
JP6151487_x000D_
US9831310</t>
  </si>
  <si>
    <t>FUJITSU_x000D_
FUJITSU DISPLAY TECHNOLOGIES</t>
  </si>
  <si>
    <t>(US8587030)_x000D_
What is claimed is:_x000D_
1. A compound semiconductor device comprising; _x000D_
 a substrate; _x000D_
 a compound semiconductor stacked structure formed over the substrate; and _x000D_
 a gate electrode, a source electrode and a drain electrode formed on or above the compound semiconductor stacked structure, wherein _x000D_
 the compound semiconductor stacked structure comprises: _x000D_
 an electron channel layer; and _x000D_
 a nitride semiconductor layer which comprises an electron supply layer formed over the electron channel layer, and _x000D_
 an indium (In) fraction at a surface of the nitride semiconductor layer in each of a region between the gate electrode and the source electrode and a region between the gate electrode and the drain electrode is lower than an indium (In) fraction at a surface of the nitride semiconductor layer in a region below the gate electrode._x000D_
2. The compound semiconductor device according to claim 1, wherein the nitride semiconductor layer comprises an In-containing layer formed over the electron supply layer._x000D_
3. The compound semiconductor device according to claim 2, wherein the In-containing layer comprises an In-eliminated region in which an indium (In) fraction reduces towards a shallower portion thereof in each of a region between the gate electrode and the source electrode and a region between the gate electrode and the drain electrode._x000D_
4. The compound semiconductor device according to claim 1, wherein the electron supply layer is an In-containing layer._x000D_
5. The compound semiconductor device according to claim 3, wherein the In-containing layer comprises an In-eliminated region in which an indium (In) fraction reduces towards a shallower portion thereof in each of a region between the gate electrode and the source electrode and a region between the gate electrode and the drain electrode._x000D_
6. The compound semiconductor device according to claim 1, wherein composition of the nitride semiconductor layer is represented by InxAlyGa1-x-yN (0&lt;x≦1, 0≦y&lt;1, x+y≦1)._x000D_
7. The compound semiconductor device according to claim 1, further comprising a gate insulating film formed between the gate electrode and the compound semiconductor stacked structure._x000D_
8. The compound semiconductor device according to claim 1, further comprising a termination film which covers the compound semiconductor stacked structure in each of a region between the gate electrode and the source electrode and a region between the gate electrode and the drain electrode._x000D_
9. A power supply apparatus comprising _x000D_
 a compound semiconductor device, which comprises: _x000D_
 a substrate; _x000D_
 a compound semiconductor stacked structure formed over the substrate; and _x000D_
 a gate electrode, a source electrode and a drain electrode formed on or above the compound semiconductor stacked structure, wherein _x000D_
 the compound semiconductor stacked structure comprises: _x000D_
 an electron channel layer; and _x000D_
 a nitride semiconductor layer which comprises an electron supply layer formed over the electron channel layer, and _x000D_
 an indium (In) fraction at a surface of the nitride semiconductor layer in each of a region between the gate electrode and the source electrode and a region between the gate electrode and the drain electrode is lower than an indium (In) fraction at a surface of the nitride semiconductor layer in a region below the gate electrode._x000D_
10. An amplifier comprising _x000D_
 a compound semiconductor device, which comprises: _x000D_
 a substrate; _x000D_
 a compound semiconductor stacked structure formed over the substrate; and _x000D_
 a gate electrode, a source electrode and a drain electrode formed on or above the compound semiconductor stacked structure, wherein _x000D_
 the compound semiconductor stacked structure comprises: _x000D_
 an electron channel layer; and _x000D_
 a nitride semiconductor layer which comprises an electron supply layer formed over the electron channel layer, and _x000D_
 an indium (In) fraction at a surface of the nitride semiconductor layer in each of a region between the gate electrode and the source electrode and a region between the gate electrode and the drain electrode is lower than an indium (In) fraction at a surface of the nitride semiconductor layer in a region below the gate electrode._x000D_
11. A method of manufacturing a compound semiconductor device comprising: _x000D_
 forming a compound semiconductor stacked structure over a substrate; and _x000D_
 forming a gate electrode, a source electrode and a drain electrode on or above the compound semiconductor stacked structure; wherein _x000D_
 the forming the compound semiconductor stacked structure further comprises: _x000D_
 forming an electron channel layer; and _x000D_
 forming a nitride semiconductor layer which comprises an electron supply layer over the electron channel layer, and _x000D_
 an indium (In) fraction at a surface of the nitride semiconductor layer in each of a region between the gate electrode and the source electrode and a region between the gate electrode and the drain electrode is lower than an indium (In) fraction at a surface of the nitride semiconductor layer in a region below the gate electrode._x000D_
12. The method of manufacturing a compound semiconductor device according to claim 11, wherein the forming the nitride semiconductor layer further comprises: _x000D_
 forming an In-containing layer over the electron supply layer; and _x000D_
 eliminating indium (In) from the In-containing layer in each of a region between the gate electrode and the source electrode and a region between the gate electrode and the drain electrode._x000D_
13. The method of manufacturing a compound semiconductor device according to claim 11, wherein _x000D_
 the electron supply layer is an In-containing layer, and _x000D_
 the forming the nitride semiconductor layer further comprises eliminating indium (In) from the In-containing layer in each of a region between the gate electrode and the source electrode and a region between the gate electrode and the drain electrode._x000D_
14. The method of manufacturing a compound semiconductor device according to claim 12, wherein forming the eliminating indium (In) comprises annealing in a non-oxidative atmosphere using a mask which covers a region in which the gate electrode is to be formed._x000D_
15. The method of manufacturing a compound semiconductor device according to claim 13, wherein forming the eliminating indium (In) comprises annealing in a non-oxidative atmosphere using a mask which covers a region in which the gate electrode is to be formed._x000D_
16. The method of manufacturing a compound semiconductor device according to claim 14, wherein the non-oxidative atmosphere is a N2 gas atmosphere, H2 gas atmosphere, or a mixed gas atmosphere of N2 gas and H2 gas._x000D_
17. The method of manufacturing a compound semiconductor device according to claim 15, wherein the non-oxidative atmosphere is a N2 gas atmosphere, H2 gas atmosphere, or a mixed gas atmosphere of N2 gas and H2 gas._x000D_
18. The method of manufacturing a compound semiconductor device according to claim 14, wherein ohmic characteristic of the source electrode and the drain electrode is established during the annealing._x000D_
19. The method of manufacturing a compound semiconductor device according to claim 11, further comprising forming a gate insulating film on or above the compound semiconductor stacked structure before the forming the gate electrode._x000D_
20. The method of manufacturing a compound semiconductor device according to claim 11, further comprising forming a termination film which covers the compound semiconductor stacked structure in each of a region between the gate electrode and the source electrode and a region between the gate electrode and the drain electrode.</t>
  </si>
  <si>
    <t>(US8587030)_x000D_
An embodiment of a compound semiconductor device includes: a substrate; a compound semiconductor stacked structure formed over the substrate; and a gate electrode, a source electrode and a drain electrode formed on or above the compound semiconductor stacked structure. The compound semiconductor stacked structure includes: an electron channel layer; and a nitride semiconductor layer which includes an electron supply layer formed over the electron channel layer. An indium (In) fraction at a surface of the nitride semiconductor layer in each of a region between the gate electrode and the source electrode and a region between the gate electrode and the drain electrode is lower than an indium (In) fraction at a surface of the nitride semiconductor layer in a region below the gate electrode.</t>
  </si>
  <si>
    <t>(US8587030)_x000D_
Compound semiconductor device and method of manufacturing the same</t>
  </si>
  <si>
    <t>(US8587030)_x000D_
2032-07-17_x000D_
(JP6231730)_x000D_
2031-09-28_x000D_
(KR101302847)_x000D_
2032-07-30_x000D_
(TWI481034)_x000D_
2019-01-11_x000D_
(CN103035699B)_x000D_
2032-07-30</t>
  </si>
  <si>
    <t>(US8587030)_x000D_
2013-11-19_x000D_
(JP6231730)_x000D_
2017-11-15_x000D_
(KR101302847)_x000D_
2013-09-02_x000D_
(TWI481034)_x000D_
2015-04-11_x000D_
(CN103035699B)_x000D_
2015-08-19</t>
  </si>
  <si>
    <t>(US8587030)_x000D_
GRANTED_x000D_
(JP6231730)_x000D_
GRANTED_x000D_
(KR101302847)_x000D_
GRANTED_x000D_
(TWI481034)_x000D_
LAPSED_x000D_
(CN103035699B)_x000D_
GRANTED</t>
  </si>
  <si>
    <t>2013-03-28</t>
  </si>
  <si>
    <t>(US8587030)_x000D_
FUJITSU; EFFD=2012-06-11</t>
  </si>
  <si>
    <t>US20130075787_x000D_
TW201314903_x000D_
KR20130034581_x000D_
CN103035699_x000D_
JP2013074188_x000D_
KR101302847_x000D_
US8587030_x000D_
TWI481034_x000D_
CN103035699B_x000D_
JP6231730</t>
  </si>
  <si>
    <t>(US20150034967)_x000D_
What  is claimed is:_x000D_
1. A semiconductor device comprising: a high resistance layer formed on a substrate, the high resistance layer being formed with a semiconductor material doped with an impurity element that makes the semiconductor material highly resistant; a multilayer intermediate layer formed on the high resistance layer; an electron transit layer formed with a semiconductor material on the multilayer intermediate layer; and an electron supply layer formed with a semiconductor material on the electron transit layer, wherein the multilayer intermediate layer is formed with a multilayer film in which a GaN layer and an AlN layer are alternately laminated, the high resistance layer is a first high resistance layer, and the multilayer intermediate layer is a first multilayer intermediate layer, the semiconductor device further comprising a second high resistance layer formed on the first high resistance layer, the second high resistance layer being formed with a semiconductor material doped with an impurity element that makes the semiconductor material highly resistant, and a second multilayer intermediate layer formed on the second high resistance layer, wherein the electron transit layer is formed on the second multilayer intermediate layer, and the second multilayer intermediate layer is formed with a multilayer film in which a GaN layer and an AlN layer are alternately laminated._x000D_
2. The semiconductor device according to claim 1, wherein a doping density of the impurity element in the second high resistance layer is lower than a doping density at the impurity element in the first high resistance layer._x000D_
3. The semiconductor device according to claim 2, wherein a thickness of the second high resistance layer is less than a thickness of the first high resistance layer_x000D_
4. The semiconductor device according to claim 1, wherein a thickness of the second multilayer intermediate layer is less than a thickness of the first multilayer intermediate layer._x000D_
5. The semiconductor device according to claim 1, therein a thickness ratio of (thickness of GaN layer)/(thickness of AlN layer) in the second multilayer intermediate layer in greater than a thickness ratio of (thickness of GaN layer)/(thickness of AlN multilayer) in the first multilayer intermediate layer._x000D_
6. A semiconductor device comprising: a high resistance layer formed on a substrate, the high resistance layer being formed with a semiconductor material doped with an impurity element chat makes the semi conductor material highly resistant; a multilayer intermediate layer formed on the high resistance layer; an electron transit layer formed with a semiconductor material on the multilayer intermediate layer; and an electron supply layer formed with a semiconductor material on the electron transit layer, wherein the multilayer intermediate layer is formed with a multilayer film in which a GaN layer and an AlN layer are alternately laminated_x000D_
7. The semiconductor device according to claim 6, wherein a gate electrode, a source, electrode, and a drain electrode are formed on the electron supply layer._x000D_
8. A power unit comprising: the semiconductor device according to claim 6._x000D_
9. An amplifier comprising: the semiconductor device according to claim 6.</t>
  </si>
  <si>
    <t>(US20150034967)_x000D_
A semiconductor device including a high resistance layer formed on a substrate, the high resistance layer being formed with a semiconductor material doped with as impurity element that makes the semiconductor material highly resistant; a multilayer intermediate layer formed on the high resistance layer; an electron transit layer formed with a semiconductor material on the multilayer intermediate layer; and an electron supply layer formed with a semiconductor material on the electron transit layer, wherein the multilayer intermediate layer is formed with a multilayer film in which a GaN layer and an AlN layer are alternately laminated.</t>
  </si>
  <si>
    <t>(US20150034967)_x000D_
Semiconductor device</t>
  </si>
  <si>
    <t>(US20130075786)_x000D_
2015-02-08_x000D_
(US20150034967)_x000D_
2017-11-21_x000D_
(JP5987288)_x000D_
2031-09-28_x000D_
(KR101340142)_x000D_
2017-12-05_x000D_
(TWI482279)_x000D_
2019-01-21_x000D_
(CN103035698B)_x000D_
2032-07-27</t>
  </si>
  <si>
    <t>(JP5987288)_x000D_
2016-08-19_x000D_
(KR101340142)_x000D_
2013-12-10_x000D_
(TWI482279)_x000D_
2015-04-21_x000D_
(CN103035698B)_x000D_
2015-11-25</t>
  </si>
  <si>
    <t>(US20130075786)_x000D_
LAPSED_x000D_
(US20150034967)_x000D_
LAPSED_x000D_
(JP5987288)_x000D_
GRANTED_x000D_
(KR101340142)_x000D_
LAPSED_x000D_
(TWI482279)_x000D_
LAPSED_x000D_
(CN103035698B)_x000D_
GRANTED</t>
  </si>
  <si>
    <t>(US20130075786)_x000D_
FUJITSU; EFFD=2012-06-18</t>
  </si>
  <si>
    <t>US20130075786_x000D_
TW201314889_x000D_
KR20130034582_x000D_
CN103035698_x000D_
JP2013074211_x000D_
KR101340142_x000D_
US20150034967_x000D_
TWI482279_x000D_
CN103035698B_x000D_
JP5987288</t>
  </si>
  <si>
    <t>(EP2587650)_x000D_
1. A control circuit comprising: _x000D_
 a first switching device that includes a source, a gate, and a drain; _x000D_
 a negative voltage generating circuit that generates, from a pulse width modulation signal that controls the gate of the first switching device, a negative potential voltage which is equal to or smaller than a threshold of the first switching device; _x000D_
 a gate control circuit that outputs a signal obtained by shifting a level of the pulse width modulation signal by an amount equal to the negative potential voltage to the gate of the first switching device; _x000D_
 a second switching device that is disposed on a side of the drain of the first switching device; and _x000D_
 a negative voltage detecting circuit that outputs a signal for turning ON the second switching device upon detecting that the negative potential voltage generated by the negative voltage generating circuit has reached a predetermined negative potential._x000D_
2. The control circuit according to claim 1, wherein the second switching device is a mechanical switch._x000D_
3. The control circuit according to claim 1, wherein the second switching device is a semiconductor switch._x000D_
4. The control circuit according to claim 1, wherein the negative voltage detecting circuit outputs a signal for turning OFF the second switching device upon detecting that the negative potential voltage generated by the negative voltage generating circuit has increased to a predetermined negative potential or higher._x000D_
5. An electronic apparatus comprising: _x000D_
 a converter circuit that includes a first switching device having a source, a gate, and a drain; _x000D_
 a negative voltage generating circuit that generates, from a pulse width modulation signal that controls the gate of the first switching device, a negative potential voltage which is equal to or smaller than a threshold of the first switching device; _x000D_
 a gate control circuit that outputs a signal obtained by shifting a level of the pulse width modulation signal by an amount equal to the negative potential voltage to the gate of the first switching device; _x000D_
 a second switching device that is disposed on a side of the drain of the first switching device; and _x000D_
 a negative voltage detecting circuit that outputs a signal for turning ON the second switching device upon detecting that the negative potential voltage generated by the negative voltage generating circuit has reached a predetermined negative potential.</t>
  </si>
  <si>
    <t>(EP2587650)_x000D_
A control circuit includes: a first switching device that includes a source, a gate, and a drain; a negative voltage generating circuit that generates, from a pulse width modulation signal that controls the gate of the first switching device, a negative potential voltage which is equal to or smaller than a threshold of the first switching device; a gate control circuit that outputs a signal obtained by shifting a level of the pulse width modulation signal by an amount equal to the negative potential voltage to the gate of the first switching device; a second switching device that is disposed on a side of the drain of the first switching device; and a negative voltage detecting circuit that outputs a signal for turning ON the second switching device upon detecting that the negative potential voltage generated by the negative voltage generating circuit has reached a predetermined negative potential.</t>
  </si>
  <si>
    <t>(EP2587650)_x000D_
Control circuit and electronic apparatus using the same</t>
  </si>
  <si>
    <t>(EP2587650)_x000D_
2015-05-01_x000D_
(US8901906)_x000D_
2019-01-07_x000D_
(JP5866964)_x000D_
2031-10-25</t>
  </si>
  <si>
    <t>(US8901906)_x000D_
2014-12-02_x000D_
(JP5866964)_x000D_
2016-01-15</t>
  </si>
  <si>
    <t>(EP2587650)_x000D_
LAPSED_x000D_
(US8901906)_x000D_
LAPSED_x000D_
(JP5866964)_x000D_
GRANTED</t>
  </si>
  <si>
    <t>2013-04-25</t>
  </si>
  <si>
    <t>(US8901906)_x000D_
FUJITSU; EFFD=2012-12-06</t>
  </si>
  <si>
    <t>US20130099768_x000D_
EP2587650_x000D_
JP2013093970_x000D_
US8901906_x000D_
JP5866964</t>
  </si>
  <si>
    <t>FUJITSU</t>
  </si>
  <si>
    <t>(JP6451499)_x000D_
1. The input signal separated in amplitude and phase components, the amplitude component in accordance with the plurality of the bit signal and the phase component of the signal processing unit and to output a signal, the phase component of the input signal has a plurality of amplifying units, wherein the plurality of amplification units, respectively, wherein said plurality of bits in the signal of one bit of the input signal are different from each other and 1, wherein each of the plurality of amplifying unit, wherein the phase signal of the component based on the first and second first-type transistor 1 and transistor 2, the primary-side inductor comprises an inductor and a secondary side, the primary side inductor of the first drain and the source of transistor 2 is connected between the transformer and, wherein one of the bit signal according to the 1, 1 2 and the second gate of the transistor of the bias circuit controls the bias voltage and, wherein the plurality of the amplification unit in the secondary side of the transformer and the inductor are connected in series, the first and second transistors 1 2, connected in series to each other, wherein the bias circuit, wherein the first one of the bit signal is 1 when the value of 1, wherein the first transistor in the on state of 1 to 1 of the first transistor and the gate bias voltage applied to the gate of the first and 1, wherein the first transistor in the on state of 2 to 2 wherein the first 2 of the first gate bias voltage is applied to the gate of the transistor, wherein one bit of the first signal 1 when the value of 2, 1 of the first transistor to an off state for causing said first gate bias voltage of 3 1 is applied to the gate of the transistor of, wherein the first transistor in the on state of 2 to 4 of the first gate bias voltage applied to the gate of the transistor of the first to 2 characterized in that the amplifier._x000D_
2. Wherein the first gate bias voltage of 4, 2 wherein the first gate bias voltage of the voltage value that is different from said amplifier according to claim 1._x000D_
3. Wherein the first transistor is 2, 4 of the gate bias voltage is applied to the first when said first on-resistance of the bias voltage is applied to the gate of 2 smaller than an ON resistance when claims 1 or 2 characterized in that the optical amplifier._x000D_
4. Wherein each of the plurality of amplifying units, further, the signal processing unit 1 and the second transistor connected between the gates of the first and the capacity of 1, wherein the signal processing unit and the second transistor 2 connected between the gates of 2 and a second capacity of any one of claims 1-3 characterized in that the impedance of the amplifiers._x000D_
5. Further, wherein the plurality of the amplification unit in the secondary-side inductor of the transformer and a load connected to any one of claims 1-4 characterized in that the impedance of the amplifiers._x000D_
6. 2 1 Wherein the first and second transistors, the power supply potential node and the reference potential nodes are connected in series between any one of claims 1-5 characterized in that the impedance of the amplifiers._x000D_
7. Wherein each of the plurality of amplifying units, and further, wherein the first and second transistors 1 and 2 connected in series between the power supply potential node has a high-pass filter according to claim 6 characterized in that the amplifier._x000D_
8. 1 Said first transistor is connected to the side of the power supply potential node, 2 of the first transistor and a reference potential node connected to a side of claims 6 or 7 characterized in that the optical amplifier._x000D_
9. 1 Said first transistor is connected to the side reference potential node, wherein the first power supply potential node of said transistor 2 connected to a side of claims 6 or 7 characterized in that the optical amplifier._x000D_
10. Wherein the first gate of the first transistor 1, the phase component signal and the inverted with respect to the input signal, wherein the first gate of the first transistor 2, the phase component of the input signal to any one of claims 1-9 characterized in that the impedance of the amplifiers._x000D_
11. Wherein the first gate of the first transistor 1, the phase component of the input signal, the first gate of the first transistor 2, the phase signal of the component being inverted with respect to any one of claims 1-9 characterized by inputting a signal of the amplifier._x000D_
12. 1 The method of 2 in the first and second size of the transistor, the amplification unit in the plurality, is the same as any one of claims 1-11 characterized in that the impedance of the amplifiers._x000D_
13. 1 The 2 of the first and second size of the transistor, the amplification unit to any one of claims 1-11 may be different for each of the amplifier._x000D_
14. Wherein the first and second transistors 1 2, of a transistor using a nitride semiconductor is any one of claims 1-13 characterized in that the impedance of the amplifiers._x000D_
15. The input signal separated in amplitude and phase components, the amplitude component in accordance with the plurality of the bit signal and the phase component of the signal processing unit and to output a signal, the phase component of the input signal to an amplifier having a plurality of the amplification unit and the motor control method, wherein the plurality of amplification units, respectively, wherein said plurality of bits in the signal of one bit of the input signal are different from each other and 1, wherein each of the plurality of amplifying unit, wherein the phase signal of the component on the basis of the first operate in a complementary fashion to the first and second transistors 1 and 2, the primary-side inductor comprises an inductor and a secondary side, the primary side inductor of the first drain and the source of transistor 2 is connected between the transformer and, wherein one of the bit signal according to the 1, 2 1 the first and second gates of the transistors of the bias circuit controls the bias voltage and, wherein the transformer of the plurality of amplifying units connected in series to the secondary side inductor, 1 is 2 and the second transistor of the first, connected in series to each other, said control method, wherein the first one of the bit signal is 1 when the value of 1, wherein the bias circuit, wherein the first transistor in the on state of 1 to 1 of the first transistor of said first gate bias voltage applied to the gate of 1, wherein the first transistor in the on state of 2 to 2 of the first gate bias voltage applied to the gate of the first transistor 2, wherein the first one of the bit signal is 1 when the value of 2, wherein the bias circuit, wherein the first transistor to an off state of the 1 to 3 of the first gate bias voltage is applied to the gate of the transistor of the first 1, wherein the first transistor in the on state of 2 to 4 of the first transistor of said first gate bias voltage applied to the gate of 2 and a method of controlling the amplifier.</t>
  </si>
  <si>
    <t>(JP6451499)_x000D_
PROBLEM TO BE SOLVED: To provide an amplifier capable of preventing breakdown of a transistor due to application of a high voltage thereto.SOLUTION: An amplifier has a signal processing unit (101) for separating an input signal into an amplitude component and a phase component, and outputting a plurality of bit signals depending on the amplitude component and phase component signals, and a plurality of amplification units (AMP1-AMPn) that input the phase component signals. Each of the plurality of amplification units includes first and second transistors (TA1, TB1) operating complementarily on the basis of the phase component signal, and a transformer (TR1) including primary and secondary inductors, where the primary inductor is connected between the drain and source of the second transistor. When the bit signal has a second value, the first transistor is turned off, and the second transistor is turned on.SELECTED DRAWING: Figure 1</t>
  </si>
  <si>
    <t>(JP2016220099)_x000D_
Amplifier and control method of amplifier</t>
  </si>
  <si>
    <t>2035-05-22</t>
  </si>
  <si>
    <t>(JP6451499)_x000D_
2019-01-16</t>
  </si>
  <si>
    <t>2016-12-22</t>
  </si>
  <si>
    <t>JP2016220099_x000D_
JP6451499</t>
  </si>
  <si>
    <t>(US20180068923)_x000D_
What is claimed is:_x000D_
1. A semiconductor device comprising: _x000D_
 a buffer layer formed of a compound semiconductor on a substrate; _x000D_
 a first semiconductor layer formed of a compound semiconductor on the buffer layer; _x000D_
 a second semiconductor layer formed of a compound semiconductor on the first semiconductor layer; _x000D_
 a gate electrode, a source electrode, and a drain electrode formed on the second semiconductor layer; and _x000D_
 a heat dissipation part formed below the gate electrode, wherein _x000D_
 all or part of the second semiconductor layer and the first semiconductor layer is present between the gate electrode and the heat dissipation part, _x000D_
 the heat dissipation part includes a heat dissipation layer and a first intermediate layer formed between the heat dissipation layer and both of the buffer layer and first semiconductor layer, and _x000D_
 the heat dissipation layer is formed of a material containing carbon._x000D_
2. The semiconductor device as claimed in claim 1, wherein _x000D_
 the heat dissipation part includes a second intermediate layer formed between the first intermediate layer and the heat dissipation layer, and _x000D_
 the second intermediate layer is formed of a material including both an element contained in the first intermediate layer and carbon._x000D_
3. The semiconductor device as claimed in claim 2, wherein _x000D_
 the second intermediate layer is formed of a material containing any of SiC, AlC, SiCN, and carbon nitride._x000D_
4. The semiconductor device as claimed in claim 1, wherein _x000D_
 the first intermediate layer is formed of a material containing SiN or AlN._x000D_
5. The semiconductor device as claimed in claim 1, wherein _x000D_
 the first intermediate layer is formed of a material containing any of SiC, AlC, SiCN, and carbon nitride._x000D_
6. The semiconductor device as claimed in claim 1, wherein _x000D_
 the thickness of the second intermediate layer is 10 nm or less._x000D_
7. The semiconductor device as claimed in claim 1, wherein _x000D_
 the thickness of the first intermediate layer is 10 nm or less._x000D_
8. The semiconductor device as claimed in claim 1, wherein _x000D_
 each of the compound semiconductors is a nitride semiconductor._x000D_
9. The semiconductor device as claimed in claim 1, wherein _x000D_
 the thickness between the gate electrode and the heat dissipation part is 50 nm or more and 500 nm or less._x000D_
10. The semiconductor device as claimed in claim 1, wherein _x000D_
 the heat dissipation layer is formed of a material containing any of diamond, carbon nanotube, graphene, and nanodiamond._x000D_
11. The semiconductor device as claimed in claim 1, wherein _x000D_
 the heat dissipation part is further formed below a region between the gate electrode and the drain electrode._x000D_
12. The semiconductor device as claimed in claim 11, wherein _x000D_
 the depth from a top surface of the second semiconductor layer to the heat dissipation part increases as a distance from the gate electrode increases._x000D_
13. The semiconductor device as claimed in claim 1, wherein _x000D_
 the heat dissipation part is further formed below a region between the gate electrode and the drain electrode._x000D_
14. The semiconductor device as claimed in claim 1, wherein _x000D_
 the heat dissipation part is further formed on a back surface of the substrate._x000D_
15. The semiconductor device as claimed in claim 1, wherein _x000D_
 the first semiconductor layer is formed of a material containing GaN, and _x000D_
 the second semiconductor layer is formed of a material containing AlGaN or InAlN._x000D_
16. A method for fabricating a semiconductor device, the method comprising: _x000D_
 sequentially forming on a substrate, with one or more compound semiconductors, a buffer layer, a first semiconductor layer, and a second semiconductor layer; _x000D_
 forming a groove in a back surface of the substrate; _x000D_
 forming a first intermediate layer in the groove and on the back surface of the substrate; _x000D_
 forming a heat dissipation layer on the first intermediate layer to fill the groove so as to form a heat dissipation part including the first intermediate layer and the heat dissipation layer; and _x000D_
 forming a gate electrode, a source electrode, and a drain electrode on the second semiconductor layer, wherein _x000D_
 the heat dissipation part is formed below the gate electrode, and _x000D_
 the heat dissipation layer is formed of a material containing carbon._x000D_
17. The method as claimed in claim 16, further comprising: _x000D_
 forming a second intermediate layer on the first intermediate layer after the forming of the first intermediate layer, wherein _x000D_
 the heat dissipation layer is formed on the second intermediate layer, and _x000D_
 the second intermediate layer is formed of a material including both an element contained in the first intermediate layer and carbon._x000D_
18. The method as claimed in claim 16, further comprising: _x000D_
 removing, after forming the heat dissipation part, part of the heat dissipation part formed on the back surface (bottom surface in the figure) of the substrate._x000D_
19. A power supply device comprising: _x000D_
 the semiconductor device as claimed in claim 1._x000D_
20. An amplifier comprising: _x000D_
 the semiconductor device as claimed in claim 1.</t>
  </si>
  <si>
    <t>(US10242936)_x000D_
A disclosed semiconductor device includes a buffer layer formed of a compound semiconductor on a substrate, a first semiconductor layer formed of a compound semiconductor on the buffer layer, a second semiconductor layer formed of a compound semiconductor on the first semiconductor layer, a gate electrode, a source electrode, and a drain electrode formed on the second semiconductor layer, and a heat dissipation part formed below the gate electrode. In the semiconductor device, all or part of the second semiconductor layer and the first semiconductor layer is present between the gate electrode and the heat dissipation part, the heat dissipation part includes a heat dissipation layer and a first intermediate layer formed between the heat dissipation layer and both of the buffer layer and first semiconductor layer, and the heat dissipation layer is formed of a material containing carbon.</t>
  </si>
  <si>
    <t>(US10242936)_x000D_
Semiconductor device and method of fabricating the semiconductor device</t>
  </si>
  <si>
    <t>(US10242936)_x000D_
2037-08-18_x000D_
(JP2018041785)_x000D_
2036-09-06</t>
  </si>
  <si>
    <t>(US10242936)_x000D_
2019-03-26</t>
  </si>
  <si>
    <t>(US10242936)_x000D_
GRANTED_x000D_
(JP2018041785)_x000D_
PENDING</t>
  </si>
  <si>
    <t>2018-03-08</t>
  </si>
  <si>
    <t>(US10242936)_x000D_
FUJITSU; EFFD=2017-08-18</t>
  </si>
  <si>
    <t>US20180068923_x000D_
JP2018041785_x000D_
US10242936</t>
  </si>
  <si>
    <t>(US20190020318)_x000D_
What is claimed is:_x000D_
1. A compound semiconductor device, comprising: _x000D_
 a first compound semiconductor layer containing a p-type impurity; _x000D_
 a second compound semiconductor layer disposed over the first compound semiconductor layer and containing InGaN; _x000D_
 an electron transit layer disposed over the second compound semiconductor layer; and _x000D_
 an electron supply layer disposed over the electron transit layer._x000D_
2. The compound semiconductor device as claimed in claim 1, wherein the p-type impurity includes at least one of Fe, Mg, and C._x000D_
3. The compound semiconductor device as claimed in claim 1, wherein a concentration of the p-type impurity in the first compound semiconductor layer is between 1×1016 atoms/cm3 and 1×1018 atoms/cm3._x000D_
4. The compound semiconductor device as claimed in claim 1, wherein a composition ratio of In in InGaN of the second compound semiconductor layer is between 5% and 15%._x000D_
5. The compound semiconductor device as claimed in claim 1, further comprising: _x000D_
 at least one structure that is disposed between the second compound semiconductor layer and the electron transit layer and formed by stacking a third compound semiconductor layer and a fourth compound semiconductor layer containing InGaN._x000D_
6. The compound semiconductor device as claimed in claim 1, wherein a carbon concentration in the electron transit layer is lower than a carbon concentration in the second compound semiconductor layer._x000D_
7. The compound semiconductor device as claimed in claim 1, wherein a carbon concentration in the second compound semiconductor layer is higher than a carbon concentration in the first compound semiconductor layer._x000D_
8. A method of manufacturing a compound semiconductor device, the method comprising: _x000D_
 forming a first compound semiconductor layer containing a p-type impurity; _x000D_
 forming a second compound semiconductor layer containing InGaN over the first compound semiconductor layer; _x000D_
 forming an electron transit layer over the second compound semiconductor layer; and _x000D_
 forming an electron supply layer over the electron transit layer._x000D_
9. The method as claimed in claim 8, wherein in the forming of the first compound semiconductor layer, a lower layer doped with the p-type impurity is formed and then an upper layer not doped with the p-type impurity is formed on the lower layer._x000D_
10. The method as claimed in claim 8, wherein in the forming of the electron transit layer, a lower layer is formed at a first temperature and then an upper layer is formed on the lower layer at a second temperature higher than the first temperature._x000D_
11. The method as claimed in claim 8, wherein the p-type impurity includes at least one of Fe, Mg, and C._x000D_
12. The method as claimed in claim 8, wherein a concentration of the p-type impurity in the first compound semiconductor layer is between 1×1016 atoms/cm3 and 1×1018 atoms/cm3._x000D_
13. The method as claimed in claim 8, wherein a composition ratio of In in InGaN of the second compound semiconductor layer is between 5% and 15%._x000D_
14. The method as claimed in claim 8, further comprising: _x000D_
 forming at least one structure, between the second compound semiconductor layer and the electron transit layer, by stacking a third compound semiconductor layer and a fourth compound semiconductor layer containing InGaN._x000D_
15. A high-frequency amplifier, comprising: _x000D_
 a power amplifier that amplifies an input signal and includes a transistor, _x000D_
 wherein the transistor includes _x000D_
  a first compound semiconductor layer containing a p-type impurity, _x000D_
  a second compound semiconductor layer disposed over the first compound semiconductor layer and containing InGaN, _x000D_
  an electron transit layer disposed over the second compound semiconductor layer, and _x000D_
  an electron supply layer disposed over the electron transit layer.</t>
  </si>
  <si>
    <t>(US20190020318)_x000D_
A compound semiconductor device includes a first compound semiconductor layer containing a p-type impurity, a second compound semiconductor layer disposed over the first compound semiconductor layer and containing InGaN, an electron transit layer disposed over the second compound semiconductor layer, and an electron supply layer disposed over the electron transit layer.</t>
  </si>
  <si>
    <t>(US20190020318)_x000D_
Compound semiconductor device and method for manufacturing the same</t>
  </si>
  <si>
    <t>(US20190020318)_x000D_
2038-07-11_x000D_
(JP2019021704)_x000D_
2037-07-13</t>
  </si>
  <si>
    <t>(US20190020318)_x000D_
PENDING_x000D_
(JP2019021704)_x000D_
PENDING</t>
  </si>
  <si>
    <t>(US20190020318)_x000D_
FUJITSU; EFFD=2018-07-11</t>
  </si>
  <si>
    <t>US20190020318_x000D_
JP2019021704</t>
  </si>
  <si>
    <t>(US20180090577)_x000D_
What is claimed is:_x000D_
1. A compound semiconductor device comprising: _x000D_
 a substrate; _x000D_
 an electron transit layer formed on the substrate; _x000D_
 a compound semiconductor layer containing gallium and formed on the electron transit layer; _x000D_
 a diffusion preventing layer containing gallium oxide and formed on the compound semiconductor layer; _x000D_
 an insulation layer formed on the diffusion preventing layer; and _x000D_
 a source electrode, a drain electrode, and a gate electrode formed over the electron transit layer at a distance from one another._x000D_
2. The compound semiconductor device according to claim 1, further comprising: _x000D_
 a barrier layer formed on the electron transit layer, wherein _x000D_
 the compound semiconductor layer is a cap layer of gallium nitride formed on the barrier layer._x000D_
3. The compound semiconductor device according to claim 2, wherein _x000D_
 the cap layer includes: _x000D_
  an upper layer located close to the diffusion preventing layer; and _x000D_
  a lower layer located below the upper layer, wherein _x000D_
 a composition ratio of gallium in the upper layer is smaller than a composition ratio of gallium in the lower layer._x000D_
4. The compound semiconductor device according to claim 1, wherein the compound semiconductor layer is a barrier layer formed on the electron transit layer._x000D_
5. The compound semiconductor device according to claim 4, wherein _x000D_
 the barrier layer contains III group element other than the gallium, and _x000D_
 the diffusion preventing layer contains an oxide of the III group element other than the gallium oxide._x000D_
6. The compound semiconductor device according to claim 5, wherein _x000D_
 the barrier layer includes: _x000D_
  an upper layer located close to the diffusion preventing layer; and _x000D_
  a lower layer located below the upper layer, wherein _x000D_
 a composition ratio of the III group element in the upper layer is smaller than a composition ratio of the III group element in the lower layer._x000D_
7. The compound semiconductor device according to claim 5, wherein _x000D_
 the III group element is aluminum, and _x000D_
 the barrier layer is an aluminum gallium nitride layer._x000D_
8. The compound semiconductor device according to claim 5, wherein _x000D_
 the III group element includes aluminum and indium, and _x000D_
 the barrier layer is an aluminum gallium nitride layer to which indium is added._x000D_
9. A method of manufacturing a compound semiconductor device, the method comprising: _x000D_
 forming an electron transit layer on a substrate; _x000D_
 forming a compound semiconductor layer containing gallium on the electron transit layer; _x000D_
 forming a diffusion preventing layer containing gallium oxide on the compound semiconductor layer; _x000D_
 forming an insulation layer on the diffusion preventing layer; and _x000D_
 forming a source electrode, a drain electrode, and a gate electrode over the electron transit layer at a distance from one another._x000D_
10. The method of manufacturing a compound semiconductor device according to claim 9, wherein _x000D_
 the forming of the diffusion preventing layer is performed by oxidizing the compound semiconductor layer._x000D_
11. A power supply unit comprising: _x000D_
 a compound semiconductor device including _x000D_
  a substrate; _x000D_
  an electron transit layer formed on the substrate; _x000D_
  a compound semiconductor layer containing gallium and formed on the electron transit layer; _x000D_
  a diffusion preventing layer containing gallium oxide and formed on the compound semiconductor layer; _x000D_
  an insulation layer formed on the diffusion preventing layer; and _x000D_
  a source electrode, a drain electrode, and a gate electrode formed over the electron transit layer at a distance from one another._x000D_
12. An amplifier comprising: _x000D_
 a compound semiconductor device including _x000D_
  a substrate; _x000D_
  an electron transit layer formed on the substrate; _x000D_
  a compound semiconductor layer containing gallium and formed on the electron transit layer; _x000D_
  a diffusion preventing layer containing gallium oxide and formed on the compound semiconductor layer; _x000D_
  an insulation layer formed on the diffusion preventing layer; and _x000D_
  a source electrode, a drain electrode, and a gate electrode formed over the electron transit layer at a distance from one another.</t>
  </si>
  <si>
    <t>(US10217829)_x000D_
A compound semiconductor device disclosed herein includes a substrate, an electron transit layer formed on the substrate, a compound semiconductor layer containing gallium and formed on the electron transit layer, a diffusion preventing layer containing gallium oxide and formed on the compound semiconductor layer, an insulation layer formed on the diffusion preventing layer, and a source electrode, a drain electrode, and a gate electrode formed over the electron transit layer at a distance from one another.</t>
  </si>
  <si>
    <t>(US10217829)_x000D_
Compound semiconductor device including diffusion preventing layer to suppress current collapse phenomenon, method of manufacturing compound semiconductor device, power supply unit, and amplifier</t>
  </si>
  <si>
    <t>(US10217829)_x000D_
2037-08-24_x000D_
(JP2018056365)_x000D_
2036-09-29</t>
  </si>
  <si>
    <t>(US10217829)_x000D_
2019-02-26</t>
  </si>
  <si>
    <t>(US10217829)_x000D_
GRANTED_x000D_
(JP2018056365)_x000D_
PENDING</t>
  </si>
  <si>
    <t>(US10217829)_x000D_
FUJITSU; EFFD=2017-07-19</t>
  </si>
  <si>
    <t>US20180090577_x000D_
JP2018056365_x000D_
US10217829</t>
  </si>
  <si>
    <t>(US20180108768)_x000D_
What is claimed is:_x000D_
1. A compound semiconductor device comprising: _x000D_
 a substrate; _x000D_
 a carrier transit layer formed on the substrate and made of GaN; _x000D_
 a barrier layer made of a nitride semiconductor and formed on the carrier transit layer, where a barrier is formed between the carrier transit layer and the barrier layer; _x000D_
 a first recess formed in the barrier layer and having a depth reaching the carrier transit layer; _x000D_
 a second recess formed in the barrier layer at an interval from the first recess and having a depth reaching the carrier transit layer; _x000D_
 a first InAlN layer formed in the first recess, a composition ratio of In in the first InAlN layer being equal to or more than 17% and equal to or less than 18%; _x000D_
 a second InAlN layer formed in the second recess, a composition ratio of In in the second InAlN layer being equal to or more than 17% and equal to or less than 18%; _x000D_
 a source electrode formed on the first InAlN layer; _x000D_
 a drain electrode formed on the second InAlN layer; and _x000D_
 a gate electrode formed on the barrier layer between the source electrode and the drain electrode._x000D_
2. The compound semiconductor device according to claim 1, further comprising: _x000D_
 a first intermediate layer formed on bottom surfaces of the first recess and the second recess and made of AlN, wherein _x000D_
 the first InAlN layer is formed on the first intermediate layer in the first recess, and _x000D_
 the second InAlN layer is formed on the first intermediate layer in the second recess._x000D_
3. The compound semiconductor device according to claim 2, further comprising: _x000D_
 a second intermediate layer formed on the carrier transit layer and made of AlN, wherein _x000D_
 the barrier layer is formed on the second intermediate layer, and _x000D_
 the first intermediate layer is thinner than the second intermediate layer._x000D_
4. The compound semiconductor device according to claim 2, wherein _x000D_
 the first recess includes a first side surface on which the barrier layer is exposed, _x000D_
 the second recess includes a second side surface on which the barrier layer is exposed, and _x000D_
 the first intermediate layer is formed also on the first side surface and the second side surface._x000D_
5. The compound semiconductor device according to claim 1, wherein a threading dislocation extending along a normal direction of the substrate is formed in each of the first InAlN layer and the second InAlN layer._x000D_
6. The compound semiconductor device according to claim 1, wherein the barrier layer is an InAlGaN layer._x000D_
7. A method of manufacturing a compound semiconductor device, the method comprising: _x000D_
 forming a carrier transit layer made of GaN on a substrate; _x000D_
 forming a barrier layer made of a nitride semiconductor on the carrier transit layer, where a barrier is formed between the carrier transit layer and the barrier layer; _x000D_
 forming a first recess in the barrier layer, the first recess having a depth reaching the carrier transit layer; _x000D_
 forming a second recess in the barrier layer at an interval from the first recess, the second recess having a depth reaching the carrier transit layer; _x000D_
 forming a first InAlN layer in the first recess, a composition ratio of In in the first InAlN layer being equal to or more than 17% and equal to or less than 18%; _x000D_
 forming a second InAlN layer in the second recess, a composition ratio of In in the second InAlN layer being equal to or more than 17% and equal to or less than 18%; _x000D_
 forming a source electrode on the first InAlN layer; _x000D_
 forming a drain electrode on the second InAlN layer; and _x000D_
 forming a gate electrode on the barrier layer between the source electrode and the drain electrode._x000D_
8. The method of manufacturing a compound semiconductor device according to claim 7, the method further comprising: _x000D_
 forming a first intermediate layer made of AlN on bottom surfaces of each of the first recess and the second recess, wherein _x000D_
 in the forming a first InAlN layer, the first InAlN layer is formed on the first intermediate layer in the first recess, and _x000D_
 in the forming a second InAlN layer, the second InAlN layer is formed on the first intermediate layer in the second recess._x000D_
9. The method of manufacturing a compound semiconductor device according to claim 8, the method further comprising: _x000D_
 forming a second intermediate layer made of AlN on the carrier transit layer, wherein _x000D_
 the first intermediate layer is thinner than the second intermediate layer._x000D_
10. The method of manufacturing a compound semiconductor device according to claim 8, wherein _x000D_
 in the forming a first recess, a first side surface on which the barrier layer is exposed is formed in the first recess, _x000D_
 in the forming a second recess, a second side surface on which the barrier layer is exposed is formed in the second recess, _x000D_
 in the forming a first intermediate layer, the first intermediate layer is formed also on the first side surface and the second side surface._x000D_
11. The method of manufacturing a compound semiconductor device according to claim 7, wherein _x000D_
 in the forming a first InAlN layer, a threading dislocation extending along a normal direction of the substrate is formed in the first InAlN layer, and _x000D_
 in the forming a second InAlN layer, a threading dislocation extending along the normal direction of the substrate is formed in the second InAlN layer.</t>
  </si>
  <si>
    <t>(US10199489)_x000D_
A compound semiconductor device disclosed herein includes: a GaN carrier transit layer formed on a substrate; a barrier layer formed on the carrier transit layer; a first recess and a second recess formed in the barrier layer; a first InAlN layer and a second InAlN layer formed in the first recess and the second recess respectively, a composition ratio of In in the InAlN layers being equal to or more than 17% and equal to or less than 18%; a source electrode formed on the first InAlN layer; a drain electrode formed on the second InAlN layer; and a gate electrode formed on the barrier layer.</t>
  </si>
  <si>
    <t>(US10199489)_x000D_
Compound semiconductor device and method of manufacturing compound semiconductor device</t>
  </si>
  <si>
    <t>(US10199489)_x000D_
2037-09-26_x000D_
(JP2018064027)_x000D_
2036-10-13</t>
  </si>
  <si>
    <t>(US10199489)_x000D_
2019-02-05</t>
  </si>
  <si>
    <t>(US10199489)_x000D_
GRANTED_x000D_
(JP2018064027)_x000D_
PENDING</t>
  </si>
  <si>
    <t>(US10199489)_x000D_
FUJITSU; EFFD=2017-08-23</t>
  </si>
  <si>
    <t>JP2018064027_x000D_
US20180108768_x000D_
US10199489</t>
  </si>
  <si>
    <t>(US20190043976)_x000D_
What is claimed is:_x000D_
1. A compound semiconductor device, comprising: _x000D_
 a substrate; _x000D_
 a compound semiconductor layer formed over the substrate; _x000D_
 a channel layer formed over the compound semiconductor layer; _x000D_
 an electron supply layer formed over the channel layer; and _x000D_
 a source electrode, a drain electrode, and a gate electrode that are formed apart from each other over the electron supply layer, _x000D_
 wherein a quantum well structure is formed by the compound semiconductor layer, the channel layer, and the electron supply layer._x000D_
2. The compound semiconductor device as claimed in claim 1, wherein an energy difference between a ground level and a second excited level of an electron in the channel layer is greater than optical phonon energy of the channel layer._x000D_
3. The compound semiconductor device as claimed in claim 1, wherein an energy difference between a ground level and a second excited level of an electron in the channel layer is less than an energy difference between a point L and a point Γ in a subband corresponding to the ground level._x000D_
4. The compound semiconductor device as claimed in claim 1, wherein a surface layer of the compound semiconductor layer is doped with a donor impurity._x000D_
5. The compound semiconductor device as claimed in claim 1, wherein _x000D_
 the channel layer includes _x000D_
  a lower layer formed on the compound semiconductor layer, _x000D_
  a middle layer formed on the lower layer, and _x000D_
  an upper layer formed on the middle layer; and _x000D_
 electron affinities of the lower layer and the upper layer are smaller than an electron affinity of the middle layer._x000D_
6. The compound semiconductor device as claimed in claim 5, wherein _x000D_
 the middle layer is a GaN layer; and _x000D_
 the lower layer and the upper layer are AlGaN layers._x000D_
7. The compound semiconductor device as claimed in claim 1, wherein _x000D_
 the channel layer includes multiple well layers that are stacked on each other and have band gaps with different widths; and _x000D_
 the well layers are arranged in ascending order of the widths of the band gaps in a direction toward the substrate._x000D_
8. The compound semiconductor device as claimed in claim 7, wherein _x000D_
 the well layers include at least one upper well layer and two or more lower well layers, the lower well layers being closer to the substrate than the upper well layer; _x000D_
 the lower well layers are AlGaN layers having different composition ratios of Al; and _x000D_
 the AlGaN layers are arranged in ascending order of the composition ratios of Al in the direction toward the substrate._x000D_
9. The compound semiconductor device as claimed in claim 7, wherein _x000D_
 the well layers include at least one upper well layer and two or more lower well layers, the lower well layers being closer to the substrate than the upper well layer; _x000D_
 the lower well layers are InGaN layers having different composition ratios of In; and _x000D_
 the InGaN layers are arranged in descending order of the composition ratios of In in the direction toward the substrate._x000D_
10. The compound semiconductor device as claimed in claim 1, wherein a thickness of the channel layer is less than or equal to 15 nm._x000D_
11. The compound semiconductor device as claimed in claim 1, wherein a surface roughness of the compound semiconductor layer is less than or equal to 0.4 nm._x000D_
12. The compound semiconductor device as claimed in claim 1, wherein each of the compound semiconductor layer, the channel layer, and the electron supply layer is comprised of a nitride semiconductor._x000D_
13. A power supply device, comprising: _x000D_
 a compound semiconductor device that includes _x000D_
  a substrate, _x000D_
  a compound semiconductor layer formed over the substrate, _x000D_
  a channel layer formed over the compound semiconductor layer, _x000D_
  an electron supply layer formed over the channel layer, and _x000D_
  a source electrode, a drain electrode, and a gate electrode that are formed apart from each other over the electron supply layer, _x000D_
 wherein a quantum well structure is formed by the compound semiconductor layer, the channel layer, and the electron supply layer._x000D_
14. A high-frequency amplifier, comprising: _x000D_
 a compound semiconductor device that includes _x000D_
  a substrate, _x000D_
  a compound semiconductor layer formed over the substrate, _x000D_
  a channel layer formed over the compound semiconductor layer, _x000D_
  an electron supply layer formed over the channel layer, and _x000D_
  a source electrode, a drain electrode, and a gate electrode that are formed apart from each other over the electron supply layer, _x000D_
 wherein a quantum well structure is formed by the compound semiconductor layer, the channel layer, and the electron supply layer.</t>
  </si>
  <si>
    <t>(US20190043976)_x000D_
A compound semiconductor device includes a substrate, a compound semiconductor layer formed over the substrate, a channel layer formed over the compound semiconductor layer, an electron supply layer formed over the channel layer, and a source electrode, a drain electrode, and a gate electrode that are formed apart from each other over the electron supply layer. A quantum well structure is formed by the compound semiconductor layer, the channel layer, and the electron supply layer.</t>
  </si>
  <si>
    <t>(US20190043976)_x000D_
Compound semiconductor device, power supply device, high-frequency amplifier, and method for manufacturing compound semiconductor device</t>
  </si>
  <si>
    <t>(US20190043976)_x000D_
2038-07-26_x000D_
(JP2019033122)_x000D_
2037-08-04</t>
  </si>
  <si>
    <t>(US20190043976)_x000D_
PENDING_x000D_
(JP2019033122)_x000D_
PENDING</t>
  </si>
  <si>
    <t>(US20190043976)_x000D_
FUJITSU; EFFD=2018-07-26</t>
  </si>
  <si>
    <t>US20190043976_x000D_
JP2019033122</t>
  </si>
  <si>
    <t>(JP2019050233)_x000D_
1. And an underlying layer of AlN, the underlying layer or on the surface of the barrier layer of AlN N polarity, in that the barrier layer on the channel layer of GaN, AlGaN and said channel layer on the cap layer, and having a semiconductor device._x000D_
2. Wherein the source electrode above the channel layer, having a drain electrode and a gate electrode and the semiconductor device according to claim 1._x000D_
3. Wherein the underlayer is AlN substrate according to claim 1 or 2 characterized in that the semiconductor device._x000D_
4. Wherein the channel layer has a thickness of less than 20nm of any one of the claims 1-3 1 characterized in that said semiconductor device._x000D_
5. Wherein the Al composition of the cap layer is separated from the channel layer is so high as to any one of claims 1-4 1 characterized in that said semiconductor device._x000D_
6. Wherein the barrier layer between the underlayer and, (0 ≦ a ≦ 0.05,0.60 ≦ b lt;1.00&amp;) InaAlbGa1-a-bN back barrier of having any one of claims 1-5 1 characterized in that said semiconductor device._x000D_
7. Wherein the barrier layer is n-type impurity comprises any one of claims 1-6 characterized in that the semiconductor device according to claim 1._x000D_
8. N AlN on the polar face of the lower layer of a barrier layer of AlN and the step of forming, on the barrier layer and the step of forming the channel layer of GaN, AlGaN cap layer on the channel layer and the step of forming, characterized in that it has the semiconductor device manufacturing method._x000D_
9. The channel layer above the source electrode, drain electrode and the gate electrode has a step of forming the semiconductor device manufacturing method according to claim 8 characterized._x000D_
10. Each of said underlayers is characterized in that the AlN substrate and the semiconductor device manufacturing method according to claim 8 or 9._x000D_
11. Wherein the channel layer has a thickness of less than or equal to 20nm in any one of claims 8-10 1 characterized in that said method of manufacturing a semiconductor device._x000D_
12. Wherein the Al composition of the capping layer and separated from the channel layer to be so high that any one of claims 8-11 1 characterized in that said method of manufacturing a semiconductor device._x000D_
13. Wherein the barrier layer between the underlayer and, (0 ≦ a ≦ 0.05,0.60 ≦ b lt;1.00&amp;) InaAlbGa1-a-bN back barrier of having the step of forming any one of claims 8-12 1 characterized in that said method of manufacturing a semiconductor device._x000D_
14. Characterized in that the barrier layer is included in the n-type impurity and wherein any one of claims 8-13 1 method of manufacturing a semiconductor device.</t>
  </si>
  <si>
    <t>(JP2019050233)_x000D_
PROBLEM TO BE SOLVED: Quantum confinement structure and the mobility of electrons in the semiconductor device can be improved and manufacturing method thereof are provided. SOLUTION: Semiconductor device 100 is, AlN underlayer 101 and, underlayer 101 AlN barrier layer on the surface of the polar N 102 and, a barrier layer 102 on the channel layer of GaN 103 and, a channel layer 103 cap layer on the AlGaN 104 and, is included. SELECTED DRAWING: Fig. 2</t>
  </si>
  <si>
    <t>(JP2019050233)_x000D_
Semiconductor device and its manufacturing method</t>
  </si>
  <si>
    <t>2037-09-07</t>
  </si>
  <si>
    <t>JP2019050233</t>
  </si>
  <si>
    <t>(JP2019012827)_x000D_
1. The semiconductor layer and comprising gallium nitride, and the gate electrode, the semiconductor layer and the gate electrode and an insulator layer in between and provided, and the gallium nitride single crystal, said insulator layer, wherein the portion in a portion adjacent to the semiconductor layer, the gallium oxide comprising a first insulating film having at least 1, wherein a crystal of a gallium oxide, the gallium nitride crystal lattice of the in-plane lattice constant a consistency, the semiconductor device._x000D_
2. The gallium nitride is a single crystal of wurtzite structure, wherein a crystal of a gallium oxide powder, is 0.28nm or more a-axis lattice constant of crystal of the hexagonal crystal of less than 0.34nm, the semiconductor device according to claim 1._x000D_
3. Wherein the gallium nitride single crystal and of the wurtzite structure, wherein a crystal of a gallium oxide powder, is 0.28nm or more a-axis lattice constant of less than 0.34nm in a cubic crystal structure, the semiconductor device according to claim 1._x000D_
4. Wherein the gallium nitride single crystal and the wurtzite structure, wherein a crystal of a gallium oxide powder, is 0.28nm or more a-axis lattice constant equal to or less than 0.34nm of the hexagonal and cubic crystals, the semiconductor device according to claim 1._x000D_
5. Wherein a crystal of a gallium oxide, gallium oxide structure ε, γ structure of a gallium-oxide, and combinations thereof at least one selected from the group consisting of 1, the semiconductor device according to claim 1._x000D_
6. Wherein a crystal plane of gallium oxide, wherein the crystal face of the semiconductor layer are aligned in the row direction, from any one of claims 5 to claim 1 of the semiconductor device._x000D_
7. 1 The method of film thickness of the insulating film, wherein the thickness of the layer of atoms of the gallium oxide is greater than or equal to, or less than 10nm, from any one of claims 6 to claim 1 of the semiconductor device._x000D_
8. Wherein the first insulating film has a thickness of 1, equal to or less than 5nm, the semiconductor device according to claim 7._x000D_
9. 1 Wherein the first insulating film, the gallium nitride crystal lattice of the in-plane lattice constant a is matched to gallium oxide, or a 0.34nm or less is 0.28nm or more of the lattice constant of the axis of the hexagonal, cubic gallium oxide in at least one of a crystal of 1 even if the radio device, as claimed in claim 1 wherein the first insulating film and the volume occupied by the gallium oxide ratio of greater than or equal to 95%, wherein any one of claims 6 to claim 1 from of the semiconductor device._x000D_
10. Wherein the first insulating film 1 ε γ gallium oxide and gallium oxide structure of the structure of a combination of even in the case where, in the insulation film in the first ε 1 of the structure and the volume occupied by the gallium oxide is 90% or less and a ratio of 70% or more, the remaining portion of the first insulating film 1 γ occupied by gallium oxide structure, the semiconductor device according to claim 5._x000D_
11. Wherein the first insulating film 1 in the crystal structure of ε and the volume occupied by the ratio of the gallium oxide is 80%, and the volume occupied by the structure of the gallium oxide γ ratio is 20%, the semiconductor device according to claim 10._x000D_
12. Wherein the first insulating film 1 ε γ gallium oxide and gallium oxide structure of the structure even in the case of a combination of, the first insulating film 1 γ ε in gallium oxide and gallium oxide structure of the structure and the volume occupied by the ratio of 95% or more, the semiconductor device according to claim 5._x000D_
13. Wherein the insulator layer, the gate electrode and the first and the second insulating film provided between the 1 of the second insulating film comprises 2, 2 of the first insulating film is made of a rare earth element selected from the group consisting of elements, Al,Si,Hf,Zr,Ta,Ti,Ga,Y,Sc, at least 1 one element in the oxide, nitride, or oxynitride having, wherein any one of claims 12 to claim 1 from of the semiconductor device._x000D_
14. Wherein the gate electrode is at least one resin selected from the group consisting of, Al,Ti,W,Pt,Au,Ag,Ru,Rh,Pd,Ni,Sn,Zn,poly-Si having one of 1, any one of claims 13 to claim 1 from of the semiconductor device._x000D_
15. Claim 1 from any one of claims 14 to method of manufacturing a semiconductor device, wherein the steps of providing a semiconductor layer providing a semiconductor layer, said insulator layer is formed on the insulator layer forming step, forming a gate electrode formed on the gate electrode and at least one manufacturing method._x000D_
16. Said insulator layer forming step, said semiconductor layer, sulfuric acid, hydrogen peroxide, ammonia, hydrofluoric acid, hydrochloric acid, nitric acid, phosphoric acid, potassium hydroxide selected from the group consisting using one of at least 1 by treating the surface, wherein the first insulating film is formed of step 1, the manufacturing method according to claim 15._x000D_
17. Said insulator layer forming step, said semiconductor layer, less than or equal to 500°C and/or ozone plasma oxidation treatment by oxidation treatment, wherein the first insulating film 1 comprising the step of forming, the manufacturing method according to claim 15._x000D_
18. Said insulator layer forming step, on the semiconductor layer, an electron beam deposition method and/or 700°C or less using MBE method, CVD method using 870°C or less, 700°C or less using HVPE method, equal to or less than 500°C using ALD method, and/or, equal to or less than 500°C by a sputtering method using a 1 of the first laminated insulating film includes the step of, the manufacturing method according to claim 15._x000D_
19. Said insulator layer forming step, on the semiconductor layer, oxidized by the heat treatment of 870°C or less of 500°C or more to form a crystalline gallium, the gallium oxide and then etching is performed to a thickness of 10nm and equal to or less than, the first insulating film is formed of step 1, the manufacturing method according to claim 15.</t>
  </si>
  <si>
    <t>(JP2019012827)_x000D_
To provide a semiconductor device using a gallium nitride semiconductor having excellent interface characteristics between a semiconductor layer and an insulator layer.SOLUTION: A semiconductor device 100 includes a semiconductor layer 101 containing gallium nitride, a gate electrode 105, and an insulator layer 102 provided between the semiconductor layer 101 and the gate electrode 105, and the gallium nitride is a single crystal, and the insulator layer 102 has at least a first insulating film 103 containing a crystal of gallium oxide in a portion adjacent to the semiconductor layer 101, and in the crystal of gallium oxide, the crystal lattice of gallium nitride matches an in-plane lattice constant a.SELECTED DRAWING: Figure 1</t>
  </si>
  <si>
    <t>(JP2019012827)_x000D_
Gallium nitride semiconductor device and manufacturing method therefor</t>
  </si>
  <si>
    <t>JP2019012827</t>
  </si>
  <si>
    <t>FUJI ELECTRIC_x000D_
NATIONAL INSTITUTE FOR MATERIALS SCIENCE</t>
  </si>
  <si>
    <t>(US20190006184)_x000D_
What is claimed is:_x000D_
1. A gallium nitride based semiconductor device, comprising: _x000D_
 a gallium nitride based semiconductor layer of a first conductivity type; _x000D_
 an insulating layer that is provided on the gallium nitride based semiconductor layer and includes a metal element; and _x000D_
 a transition layer that is provided in the vicinity of a boundary between the gallium nitride based semiconductor layer and the insulating layer and is constituted of elements of the gallium nitride based semiconductor layer and of the insulating layer, wherein _x000D_
 when a thickness of the transition layer is defined as the followings, the thickness of the transition layer is less than 1.5 nm: _x000D_
 (i) a distance between a depth position at which an atomic composition of nitrogen element constituting the gallium nitride based semiconductor layer is ½ relative to an atomic composition of nitrogen element at a position on the gallium nitride based semiconductor layer side sufficiently away from the transition layer, and _x000D_
 a depth position on the gallium nitride based semiconductor layer side at which an atomic composition of the metal element constituting the insulating layer is ½ of a value of a maximum if an atomic composition of the metal element has the maximum in an atomic composition distribution, or _x000D_
 a depth position at which an atomic composition of the metal element constituting the insulating layer is ½ relative to an atomic composition of the metal element at a position on the insulating layer side sufficiently away from the transition layer if an atomic composition of the metal element does not have the maximum in an atomic composition distribution; or _x000D_
 (ii) a thickness of a layer that is provided in contact with a front surface of the gallium nitride based semiconductor layer having a crystal structure is prescribed by a contrast different from that of both of the gallium nitride based semiconductor layer and the insulating layer in a transmission electron microscope image._x000D_
2. The gallium nitride based semiconductor device according to claim 1, wherein _x000D_
 the insulating layer is a metal oxide layer, and _x000D_
 the metal oxide layer includes at least any one of a silicon oxide layer and an aluminum oxide layer._x000D_
3. The gallium nitride based semiconductor device according to claim 2, wherein _x000D_
 the metal oxide layer includes: _x000D_
 the aluminum oxide layer; and _x000D_
 the silicon oxide layer that is at least partially positioned on the aluminum oxide layer._x000D_
4. The gallium nitride based semiconductor device according to claim 1, wherein _x000D_
 in the transition layer, a ratio of number of nitrogen atoms to a number of gallium atoms is smaller than a ratio of a number of nitrogen atoms to a number of gallium atoms in the gallium nitride based semiconductor layer, and _x000D_
 (a) if an atomic composition of the metal element constituting the insulating layer has a maximum in depth distribution, a ratio of number of oxygen atoms to number of metal atoms is larger than a ratio of number of oxygen atoms to number of metal atoms at a position of the maximum; or _x000D_
 (b) if an atomic composition of the metal element constituting the insulating layer does not have a maximum in depth distribution, a ratio of number of oxygen atoms to number of metal atoms is larger than a ratio of number of oxygen atoms to number of metal atoms in the insulating layer._x000D_
5. The gallium nitride based semiconductor device according to claim 1, wherein a thickness of the transition layer is equal to or less than 0.5 nm._x000D_
6. The gallium nitride based semiconductor device according to claim 1, wherein _x000D_
 on an interface of the gallium nitride based semiconductor layer on which the insulating layer is laminated, a crystal surface in which atoms of elements constituting the gallium nitride based semiconductor layer are regularly arranged has a roughness in a depth direction perpendicular to the interface of the gallium nitride based semiconductor layer, and a height of the roughness in a measurement region that has a length of 30 nm in a direction parallel to the interface of the gallium nitride based semiconductor layer is equal to or less than 6 atomic layers._x000D_
7. The gallium nitride based semiconductor device according to claim 6, wherein _x000D_
 the crystal surface of the gallium nitride based semiconductor layer on the interface has terrace portions in which a plurality of atoms of elements constituting the gallium nitride based semiconductor layer are continuously regularly arranged and valley portions being uppermost end layer in which atoms of elements constituting the gallium nitride based semiconductor layer are not regularly arranged over the entire region parallel to the interface, and _x000D_
 in the measurement region, a height from an upper end of the terrace portions to a lower end of the valley portions is equal to or less than 6 atomic layers._x000D_
8. The gallium nitride based semiconductor device according to claim 6, wherein _x000D_
 the height of the roughness is equal to or less than 1.5 nm._x000D_
9. A manufacturing method of a gallium nitride based semiconductor device, the gallium nitride based semiconductor device according to claim 1 including a gallium nitride based semiconductor layer, an insulating layer, and a transition layer, wherein the manufacturing method comprises: _x000D_
 forming a gallium nitride based semiconductor layer of a first conductivity type; _x000D_
 forming an aluminum containing layer on the gallium nitride based semiconductor layer as an insulating layer; and _x000D_
 forming a silicon oxide layer on the aluminum containing layer._x000D_
10. The manufacturing method of the gallium nitride based semiconductor device according to claim 9, wherein _x000D_
 the forming the aluminum containing layer includes: _x000D_
 forming an aluminum metal layer; and _x000D_
 oxidizing the aluminum metal layer in an atmosphere containing oxygen._x000D_
11. A gallium nitride based semiconductor device, comprising: _x000D_
 a gallium nitride based semiconductor layer; _x000D_
 a metal oxide layer that is provided on the gallium nitride based semiconductor layer; and _x000D_
 a transition layer that is provided between the gallium nitride based semiconductor layer and the metal oxide layer and includes gallium oxide, wherein _x000D_
 a difference between a peak binding energy of photoelectrons emitted from 2p orbit of gallium atoms in an interface region near the transition layer analyzed by photoelectron spectroscopy and a peak binding energy of photoelectrons emitted from 2p orbit of gallium atoms in the gallium nitride based semiconductor layer only is equal to or less than 0.6 eV._x000D_
12. The gallium nitride based semiconductor device according to claim 11, wherein _x000D_
 a difference between a peak binding energy of photoelectrons emitted from 2p orbit of gallium atoms and a peak binding energy of photoelectrons emitted from 1s orbit of nitrogen atoms analyzed by photoelectron spectroscopy in the interface region is equal to or less than 721.0 eV._x000D_
13. The gallium nitride based semiconductor device according to claim 11, wherein _x000D_
 in a binding energy spectrum of photoelectrons emitted from 2p orbit of gallium atoms analyzed by photoelectron spectroscopy in the interface region, a ratio of an intensity derived from a gallium and oxygen bonding component to an intensity derived from a gallium and nitrogen bonding component is equal to or less than 1.9._x000D_
14. The gallium nitride based semiconductor device according to claim 11, wherein _x000D_
 a difference between a peak binding energy of photoelectrons emitted from 2p orbit of gallium atoms in the interface region near the transition layer and a peak binding energy of photoelectrons emitted from 2p orbit of gallium atoms in the gallium nitride based semiconductor layer only is equal to or less than 0.3 eV._x000D_
15. The gallium nitride based semiconductor device according to claim 11, wherein _x000D_
 a difference between a peak binding energy of photoelectrons emitted from 2p orbit of gallium atoms and a peak binding energy of photoelectrons emitted from 1s orbit of nitrogen atoms analyzed photoelectron spectroscopy in the interface region is equal to or less than 720.7 eV._x000D_
16. The gallium nitride based semiconductor device according to claim 11, wherein _x000D_
 in a binding energy spectrum of photoelectrons emitted from 2p orbit of gallium atoms analyzed by photoelectron spectroscopy in the interface region, a ratio of an intensity derived from gallium and oxygen bonding component to an intensity derived from a gallium and nitrogen bonding component is equal to or less than 0.9._x000D_
17. The gallium nitride based semiconductor device according to claim 11, wherein _x000D_
 the metal oxide layer includes at least any one of silicon oxide and aluminum oxide._x000D_
18. The gallium nitride based semiconductor device according to claim 17, wherein _x000D_
 the metal oxide layer includes: _x000D_
 an aluminum oxide layer; and a silicon oxide layer that is at least partially provided on the aluminum oxide layer._x000D_
19. The gallium nitride based semiconductor device according to claim 11, wherein _x000D_
 the gallium nitride based semiconductor device further includes a gate electrode in contact with the metal oxide layer on the metal oxide layer, and _x000D_
 the gallium nitride based semiconductor device is a MOSFET having a MOS structure that includes the gate electrode, the metal oxide layer, the transition layer and the gallium nitride based semiconductor layer._x000D_
20. The gallium nitride based semiconductor device according to claim 19, wherein _x000D_
 a maximum field effect mobility of the MOS structure is equal to or more than 48 cm2/V·s._x000D_
21. The gallium nitride based semiconductor device according to claim 19, wherein _x000D_
 a maximum field effect mobility of the MOS structure is equal to or more than 96 cm2/V·s.</t>
  </si>
  <si>
    <t>(US20190006184)_x000D_
A gallium nitride based semiconductor device is provided, where when a thickness of a transition layer is defined as the followings, the thickness of the transition layer is less than 1.5 nm: (i) a distance between a depth position at which an atomic composition of nitrogen element constituting the gallium nitride based semiconductor layer is ½ relative to that at a position on the GaN based semiconductor layer side sufficiently away from the transition layer, and a depth position at which an atomic composition of a metal element is ½ of a value of a maximum if an atomic composition of the metal element constituting an insulating layer has the maximum, or a depth position at which an atomic composition of the metal element is ½ relative to that at a position on the insulating layer side sufficiently away from the transition layer if not having the maximum.</t>
  </si>
  <si>
    <t>(US20190006184)_x000D_
Gallium nitride based semiconductor device and manufacturing method of gallium nitride based semiconductor device</t>
  </si>
  <si>
    <t>2038-06-28</t>
  </si>
  <si>
    <t>(US20190006184)_x000D_
FUJI ELECTRIC; EFFD=2018-09-20</t>
  </si>
  <si>
    <t>US20190006184</t>
  </si>
  <si>
    <t>FUJI ELECTRIC</t>
  </si>
  <si>
    <t>(JP6476821)_x000D_
1. 1 The first-conductivity-type semiconductor layer, wherein the first conductivity type semiconductor layer 1 on the surface of the provided spaced apart from each other, the first conductive type source region and the drain 2 and a low pressure area, wherein at least a part formed in a region on the source side, wherein the drain-side region and the source region having a higher concentration of impurities than that of either of the first conductivity type contact layer 2, provided in the surface of the semiconductor layer, wherein at least a part of the source-side area is formed, the first semiconductor layer having an impurity concentration higher than that of the contact layer of conductivity type 1, and, wherein said drain-side region from first 2 conductivity typecontact layer as the distance, wherein the drain-side region from the source-side distance area equal to or greater serial,  first 1 conductivity type contact layer, the semiconductor layer from the surface, the source region than the bottom of the shallow depth provided untilRnaseH vertical MOSFET._x000D_
 2.  1 The first-conductivity-type semiconductor layer and,  first 1-conductivity-type semiconductor layer each other in the surface disposed in spaced apart relation with, the first 2-conductivity type source region and drain-side region and,  wherein at least a part of the source side is formed in a region, the drain-side region and the source-side portion of the display area than that of the first and second U-2-conductivity-type contact layer,  surface of the semiconductor layer provided in an image, wherein at least a part of the source side is formed in a region, the semiconductor layer of higher impurity concentration than the high second 1 conductivity type contact layer,  provided,  said drain-side region from said first 2 conductivity type contact layer to the fourth distance, said drain-side region from the source side is greater than or equal to the distance from the image,  1 wherein the first conductive type contact layer of the at least a portion of the, wherein the first conductivity type in a plan view of the 2 layer and contact the vertical-type MOSFET being provided so as to overlap each other._x000D_
 3. Wherein the first-conductivity-type contact layer is 1, from the surface of the semiconductor layer, the source region to a depth shallower than the bottom surface are provided, wherein 2of a vertical type MOSFET in._x000D_
 4. Wherein the drain-side region from the 2 of the first conductivity typedistance between the contact layer, the drain-side region from the source side is greater than the distance from the region to any one of claims 3 to claim 1 of a vertical type MOSFET._x000D_
5. 1 Wherein the first conductive type semiconductor layer on the back side of the first conductivity type drift layer further comprises 2, wherein the end portion of the back surface side of the drain-side region to the drift layer is in contact with, the back side of the source-side region of the drift layer end is not in contact with any one of claims 4 to claim 1 from the vertical-type MOSFET._x000D_
6. The back surface side of the source region and an end portion, the drift layer between the vertical type MOSFET according to claim 5 further comprising a current blocking layer._x000D_
7. Wherein the source-side region and the drain-side region is, the same is formed to a depth of the vertical type MOSFET according to claim 5 or 6._x000D_
8. Wherein said current-blocking layer, wherein the 1 first conductivity type, and, 1 the first-conductivity-type semiconductor layer having a higher concentration of impurities than the vertical type MOSFET according to claim 6._x000D_
9. The method of claim 1 wherein the first conductivity type current blocking layer and the semiconductor layer and electrically connected to the vertical type MOSFET according to claim 8._x000D_
10. 1 Wherein the first conductive type semiconductor layer, the epitaxial layer in any one of claims 9 to claim 1 from of a vertical type MOSFET._x000D_
11. Wherein the current blocking layer, the insulating layer is a vertical type MOSFET according to claim 6._x000D_
12. Wherein the surface of the drain-side region, the drain-side region having a higher concentration of impurities than the contact layer is formed from any one of claims 11 not to claim 1 of a vertical type MOSFET._x000D_
13. Wherein the first-conductivity-type semiconductor layer is 1, any one of SiC and GaN from any one of claims 12 to claim 1 of a vertical type MOSFET._x000D_
 14. 1 A second conductive type on the semiconductor substrate comprises steps of forming a semiconductor layer, the first surface of the semiconductor layer 1 of a first conductivity type provided separated from each other in, 2 the second conductive type source region and the step of forming an area at the same time on the drain side, said drain-side region and the source region having a higher concentration of impurities than that of either of the first conductive type contact layer of the 2 at least a part of, wherein the step of forming an area on the source side, provided in the surface of the semiconductor layer, wherein at least a part formed in a region on the source side, having an impurity concentration higher than the first semiconductor layer and the second conductive type contact layer of the 1 and the step of forming, and, wherein the drain-side region from the first 2 conductivity typecontact layer as the distance, wherein the drain-side region from the source-side distance area equal to or greater serial,  first 1 conductivity type contact layer is formed in the step, the semiconductor layer from the surface, the source region than the bottom of the shallow depth, wherein the first 1 conductivity type contact layer to form amethod of manufacturing a vertical type MOSFET RnaseH._x000D_
 15.  The first conductivity type on a semiconductor substrate 1 and the step of forming the semiconductor layer of,  1 the first-conductivity-type semiconductor layer provided on the surface of the spaced apart from each other, the first conductive type source region and 2 drain-side region and the step of forming at the same time,  said drain-side region and the source region having a higher concentration of impurities than any of the 2 first conductivity type at least a portion of the contact layer, and the step of forming the source-side area,  provided in the surface of the semiconductor layer, wherein at least a part formed in a region on the source side, the first semiconductor layer having an impurity concentration higher than the conductivity type of the 1 and the step of forming the contact layer,  provided,  said drain-side region from the first conductive type contact layer of the 2 is the distance, wherein the source-side region to the drain-side region from a distance greater than or equal to,  1 of the first conductivity type in the step of forming the contact layer, the second conductive type contact layer of the at least a portion of the 1 to, 2 wherein the first conductivity type in a plan view of a vertical-type MOSFET formed overlying the contact layer and a method of manufacturing._x000D_
 16. Wherein the first conductive type contact layer of the 1 in the step of forming, from the surface of the semiconductor layer, the source region to a depth shallower than the bottom surface, said second conductivity type contact layer is formed of 1, wherein 15of the method of manufacturing the vertical-type MOSFET._x000D_
17. Wherein the first-conductivity-type semiconductor layer 1 prior to the step of forming, further comprising the step of forming the current blocking layer, wherein the first-conductivity-type semiconductor layer 1 in the step of forming, on the current blocking layer 1 and wherein said first conductive type semiconductor layer is formed from any one of claims 16 to claim 14 of the method of manufacturing the vertical-type MOSFET._x000D_
18. 1 Wherein the first conductive type semiconductor layer in the step of forming, on the current blocking layer wherein the first conductivity type semiconductor layer 1 is formed by epitaxial growth according to claim 17 method of manufacturing a vertical type MOSFET.</t>
  </si>
  <si>
    <t>(JP6476821)_x000D_
PROBLEM TO BE SOLVED: To control the channel length precisely in vertical MOSFET.SOLUTION: A vertical MOSFET includes a first conductivity type semiconductor layer, a second conductivity type source side region and drain side region, provided on the surface of the first conductivity type semiconductor layer while spaced apart from each other, and a second conductivity type contact layer formed at least partially in the source side region, and having an impurity concentration higher than those of the drain side region and source side region. The distance from the drain side region to the contact layer is equal to or longer than the distance from the drain side region to the source side region.SELECTED DRAWING: Figure 1</t>
  </si>
  <si>
    <t>(JP2016115831)_x000D_
Vertical mosfet and method of manufacturing vertical mosfet</t>
  </si>
  <si>
    <t>2034-12-16</t>
  </si>
  <si>
    <t>(JP6476821)_x000D_
2019-03-06</t>
  </si>
  <si>
    <t>2016-06-23</t>
  </si>
  <si>
    <t>JP2016115831_x000D_
JP6476821</t>
  </si>
  <si>
    <t>(US20190131409)_x000D_
What is claimed is:_x000D_
1. A semiconductor device including a vertical MOSFET having a planar gate, the semiconductor device comprising: _x000D_
 a gallium nitride monocrystalline substrate; _x000D_
 a gallium nitride layer on the gallium nitride monocrystalline substrate; and _x000D_
 an impurity-implanted region formed in the gallium nitride layer, the impurity-implanted region containing impurities at a uniform concentration in a direction parallel to a main surface of the gallium nitride monocrystalline substrate, the impurities including at least one element selected from among magnesium, beryllium, calcium and zinc, wherein _x000D_
 at least part of the impurity-implanted region serves as a channel forming region of the vertical MOSFET._x000D_
2. The semiconductor device as set forth in claim 1, wherein the gallium nitride layer on the gallium nitride monocrystalline substrate has a threading dislocation density of less than 1E+7 cm−2.</t>
  </si>
  <si>
    <t>(US20190131409)_x000D_
Provided is a manufacturing method of a semiconductor device including a vertical MOSFET having a planar gate. The manufacturing method of a semiconductor device includes forming a n-type gallium nitride layer on a gallium nitride monocrystalline substrate, and forming an impurity-implanted region that contains impurities at a uniform concentration in a direction parallel to a main surface of the gallium nitride monocrystalline substrate, by ion-implanting the impurities into the n-type gallium nitride layer, where the impurities include at least one type selected from among magnesium, beryllium, calcium and zinc. Here, at least part of the impurity-implanted region serves as a channel forming region of the vertical MOSFET.</t>
  </si>
  <si>
    <t>(US20190131409)_x000D_
Manufacturing method of semiconductor device and semiconductor device</t>
  </si>
  <si>
    <t>(US10170564)_x000D_
2037-05-30_x000D_
(US20190131409)_x000D_
2037-05-30_x000D_
(JP2018010892)_x000D_
2036-07-11</t>
  </si>
  <si>
    <t>(US10170564)_x000D_
2019-01-01</t>
  </si>
  <si>
    <t>(US10170564)_x000D_
GRANTED_x000D_
(US20190131409)_x000D_
PENDING_x000D_
(JP2018010892)_x000D_
PENDING</t>
  </si>
  <si>
    <t>2018-01-11</t>
  </si>
  <si>
    <t>(US10170564)_x000D_
FUJI ELECTRIC; EFFD=2017-03-27_x000D_
(US20190131409)_x000D_
FUJI ELECTRIC; EFFD=2017-03-27</t>
  </si>
  <si>
    <t>US20180012964_x000D_
JP2018010892_x000D_
US10170564_x000D_
US20190131409</t>
  </si>
  <si>
    <t>(JP2019040952)_x000D_
1. A gallium nitride-based semiconductor device having a semiconductor layer, the gallium nitride-based semiconductor layer is, 1 the first-conductivity-type drift region, the gallium nitride-based semiconductor layer and the drift region and the front surface of the second conductivity type which is provided between the edge of the base region and 2, wherein the front surface of a gallium nitride semiconductor layer provided between the base region, wherein the drift region is higher than the first conductivity type having an impurity concentration of 1 1 and the source region of the first conductivity type, said base region and the drift region and provided between, the source region is higher than the drift region is lower than the first conductivity type having an impurity concentration of 1 and a counter region, said base region, the drift region is higher than the first conductivity-type impurity concentration of the 1, 1 of the second conductivity type base region in the impurity concentration distribution is, wherein the source region and the base region and the base region from the boundary of a boundary between the region and the counter has a tendency to gradually decrease in an area up to the semiconductor device._x000D_
2. The counter in the first region of the conductivity type impurity concentration distribution is 1, the base region and a boundary between the region counter from a boundary between the region and the drift region and the counter to have a tendency to gradually decrease the semiconductor device according to claim 1._x000D_
3. Wherein the first conductivity type in the source region of the impurity concentration distribution is 1, the gallium nitride-based semiconductor layer from the front surface of the source region and the base region to a boundary between the semiconductor device according to claim 1 or 2 has a tendency to gradually decrease._x000D_
4. Wherein the source region, the base region and the counter in the first region 1 of a first conductivity type impurity concentration distribution, wherein the gallium nitride based semiconductor layer in a depth direction from any one of claims 3 consecutive claim 1 comprising the semiconductor device._x000D_
5. Wherein the first conductivity type in the base region has an impurity concentration of 1, 1 counter in the first region is higher than the impurity concentration of the conductivity type of any one of claims 4 to claim 1 from of the semiconductor device._x000D_
6. Wherein the first conductivity type in the base region has an impurity concentration of 2, 1 counter in the first region is higher than the impurity concentration of the conductivity type of any one of claims 5 to claim 1 from of the semiconductor device._x000D_
7. The gallium nitride-based semiconductor layer is, in a depth direction of the gallium nitride-based semiconductor layer and spaced apart in a direction perpendicular to the base region and one of said 2 are provided, one of the base region 2 provided between the region and the drift region comprises an upper portion, the counter region, base region and the upper region and the drift region comprises a region which is provided between the side portions, said side portions in the first region has an impurity concentration of conductivity type 1, wherein the first conductivity type in the drift region in the upper portion of the 1 higher than the impurity concentration of any one of claims 6 to claim 1 from the semiconductor device._x000D_
8. The counter in the first region has an impurity concentration of conductivity type 1, wherein the first conductivity type in the drift region in the impurity concentration of 1 2 times or more of any one of claims 7 to claim 1 from the semiconductor device._x000D_
9. Wherein the gallium nitride based semiconductor layer in the depth direction of the thickness of the counter region, 2μm or more or less than 0.5μm from any one of claims 8 to claim 1 comprising the semiconductor device._x000D_
10. Wherein the gallium nitride based semiconductor layer in a depth direction of the counter in a direction orthogonal to the thickness of the region, 1.6μm or more or less than 0.4μm from any one of claims 8 to claim 1 of the semiconductor device._x000D_
11. The gallium nitride-based semiconductor layer when viewed from above, is in the range of said source regions are provided, the gallium nitride-based semiconductor layer in a plane perpendicular to the direction of the depth of said counter corresponding to the range area is provided from any one of claims 9 to claim 1 comprising the semiconductor device._x000D_
12. A gallium nitride-based semiconductor layer having a method of manufacturing a semiconductor device, wherein the front surface of a gallium nitride semiconductor layer of the 2 region and the drift region between the first conductivity type forming a base region, wherein the bottom of the base region is shallower than the position 1 of the first conductivity type so as to form a peak of impurity concentration, the second conductivity type base region 1 and the step of implanting an impurity of the, wherein the gallium nitride semiconductor layer and the step of heat treating, after said heat treatment in the step, the gallium nitride-based semiconductor layer is, and the base region, the gallium nitride-based semiconductor layer and the front surface of the base region between the drift region is higher than the first conductivity type having an impurity concentration of 1 1 and the source region of first conductivity type, wherein the base region and the drift region and the drift region between the source region is higher than 1 lower than the first conductivity type region has the impurity concentration of the counter, the base region, the drift region is higher than the first conductivity-type impurity in a concentration of 1, wherein the first conductivity type in the base region of the impurity concentration distribution is 1, the base region and the source region and the counter region from a boundary to a boundary between the base region and has a tendency to gradually decrease in the method of manufacturing the semiconductor device._x000D_
13. Wherein the first conductivity type base region 1 in the step of injecting an impurity, and the source region and the counter region 1 so as to form a single photolithographic processes, one of the base region through the mask material layer is 1 the first-conductivity-type impurity into the semiconductor device manufacturing method according to claim 12._x000D_
14. Wherein in the step of forming the base region after, the base region 1 of the first conductivity type impurity is implanted into the execution stage, the base region 1 of the first conductive-type impurities are implanted after the phase, wherein the heat treatment to the semiconductor device manufacturing method according to claim 12 or 13 execute stage._x000D_
15. Wherein the first conductivity type base region 1 in the step of injecting an impurity, the base region and shallower than the bottom of, at a position deeper than the base region 1 and the second conductivity type impurity concentration peak formed from any one of claims 14 to claim 12 of method of manufacturing a semiconductor device.</t>
  </si>
  <si>
    <t>(JP2019040952)_x000D_
PROBLEM TO BE SOLVED: Less expensive manufacture of semiconductor devices to provide a step. SOLUTION: Having a gallium nitride semiconductor layer in a semiconductor device, the source region 26-1,26-2 Si ion implantation in order to form thermally diffused and thereby, the source region, base region 24-1,24-2 region and counter 27-1,27-2 in the depth direction gradually decreases continuously Si concentration distribution is formed. Therefore, the mask material layer for forming a source region, a region of the mask material layer for forming the counter individually and are not needed. SELECTED DRAWING: Fig. 4</t>
  </si>
  <si>
    <t>(JP2019040952)_x000D_
Semiconductor device and semiconductor device manufacturing method of</t>
  </si>
  <si>
    <t>JP2019040952</t>
  </si>
  <si>
    <t>(CN109545851)_x000D_
1. Preparing a GaN-based power devices an enhancement method, characterized in, comprises the steps of:_x000D_
 AlGaN/GaN on the Si substrate as a selected;_x000D_
 An ohmic contact on the substrate a source and a drain pattern exposure, electron beam evaporation are 1st metal, by stripping off and after the annealing, forming source and drain electrodes of the device;_x000D_
 Forming a masking layer, to expose the device mesa pattern, AlGaN layer and the mask layer and dry-etching by etching, to form a device region;_x000D_
 Photolithography, etching a gate opening;_x000D_
 Depositing a polycrystalline silicon, p-type doping and annealing is carried out, photolithography, etching to form the p-type polysilicon gate;_x000D_
 Exposing the metal wiring pattern, the electron beam vaporization 2nd metal, after stripping the release, to obtain a metal lead._x000D_
2. An enhancement-mode GaN-based power devices producing method according to claim 1, characterized in, Si is a mask3N4._x000D_
3. An enhancement-mode GaN-based power devices producing method according to claim 1, characterized in, polysilicon has a thickness of 100 nm-150 nm._x000D_
4. An enhancement-mode GaN-based power devices producing method according to claim 1, characterized in, p-type polysilicon gate a dopant concentration between 5 e18/cm3-3e19/cm3._x000D_
5. An enhancement-mode GaN-based power devices producing method according to claim 4, characterized in, is carried out by ion implantation or diffusion of the polycrystalline silicon at a dose of 1 e method14/cm2-2e14/cm2,energy of 30 KeV-35 KeV of the B-doped._x000D_
6. An enhancement-mode GaN-based power devices producing method according to claim 1, characterized in, or rapid thermal annealing of the polycrystalline silicon in the furnace annealing at 900 °C 800 °C 5 min-10 min 30 s._x000D_
7. An enhancement-mode GaN-based power devices producing method according to claim 1, characterized in, over-etching to a depth of 5 nm-10 nm._x000D_
8. An enhancement-mode GaN-based power devices producing method according to claim 1, characterized in, Au/Ni/Al/Ti are 1st metal, from bottom to top in the order of 20-40 nm thick layer of Ti, Al layer having a thickness of 120-150 nm, a thickness of 50-65 nm thickness of the Ni layer and an Au layer 65-80 nm; metal is a Au/Ni 2nd, from bottom to top in the order of 20-40 nm thick having a thickness of 60-90 nm Ni layer and the Au layer._x000D_
9. Claim 1-8 A GaN-based power devices to obtain an enhanced one of the prepare method, characterized in, including:_x000D_
 Si substrate on the AlGaN/GaN, a source, drain and gate;_x000D_
 Wherein, p-type polysilicon their gates would see._x000D_
10. An enhancement-mode GaN-based power devices according to claim 9, characterized in, p-type polysilicon gate a dopant concentration between 5 e18/cm3-3e19/cm3.</t>
  </si>
  <si>
    <t>(CN109545851)_x000D_
The present invention belongs to the field of semiconductor devices, in particular to an enhanced GaN-based power device and its preparation method. The present invention on a Si substrate is used as an AlGaN/GaN, an ohmic contact on the substrate to expose the source and drain patterns, electron beam evaporation of the 1st metal, after stripping off and after the annealing, forming source and drain of the device; and then forming a masking layer, exposed by the mesa pattern of the device, a dry etching mask layer and the AlGaN layer and an over etching, forming a device region. Photolithographic, etching a gate opening, depositing a polysilicon, p-type doping and annealing is performed, photolithography, etching to form the P type polysilicon gate; finally, the exposed metal wiring pattern, an electron beam evaporation of the 2nd metal, a metal wire by stripping was obtained by peeling, enhancement mode GaN-based power device is obtained. The present invention uses p-type polysilicon gates, effectively - suppressing gate leakage current, threshold voltage stability enhancing device, and which has high compatibility with the silicon integrated circuit processes.</t>
  </si>
  <si>
    <t>(CN109545851)_x000D_
Enhancement-mode GaN-based power device and its preparation method</t>
  </si>
  <si>
    <t>CN109545851</t>
  </si>
  <si>
    <t>FUDAN UNIVERSITY</t>
  </si>
  <si>
    <t>(CN109545760)_x000D_
1. A radio-frequency structure of a AlGaN/GaN HEMTs device, on the SiC substrate comprises AlGaN/GaN, a gate, source and drain electrodes, characterized in, is a doped polysilicon gate, wherein a sheet resistance at 20-40 Ω / square between._x000D_
2. The gate of the radio frequency ballast structure AlGaN/GaN HEMTs device according to claim 1, characterized in, doped polycrystalline silicon has a thickness of 90-110 nm._x000D_
3. The gate of the radio frequency ballast structure AlGaN/GaN HEMTs device according to claim 1, characterized in, between the gate width of 30 μm-50 μm at._x000D_
4. A radio-frequency structure of a AlGaN/GaN HEMTs device fabrication method , characterized in, comprises the steps of:_x000D_
 A source electrode on the AlGaN/GaN on the SiC substrate in the lithographic exposure pattern and a drain, a rapid thermal annealing the metal and the electron beam evaporation, forming source and drain electrodes;_x000D_
 Depositing a masking layer, exposed out of the device mesa pattern, photoresist, etching the mask layer to AlGaN formed at the interface grid openings;_x000D_
 Depositing a polycrystalline silicon, ion implantation is performed with an anisotropic etching, and a rapid thermal anneal, forming a sheet resistance at 20-40 Ω / square of the poly-silicon gate between._x000D_
5. A radio frequency gate ballast structure AlGaN/GaN HEMTs device fabrication method according to claim 4, characterized in, between the gate width of the 30 μm-50 μm._x000D_
6. The gate of the radio frequency ballast structure AlGaN/GaN HEMTs device fabrication method according to claim 4, characterized in, metal is a Au/Ni/Al/Ti, Ti layer from bottom to top in the order of 20 nm thick, a layer of Al to a thickness of 120 nm, a thickness of 55 nm thick Au layer of the Ni layer and 65 nm._x000D_
7. AlGaN/GaN HEMTs of the radio frequency ballast structure gate device manufacturing method according to claim 4, characterized in, source and drain electrodes are formed in the step of, 800-850 degrees Celsius at a 45-55 s to obtain a rapid thermal annealing the source-drain ohmic contact._x000D_
8. A radio frequency gate ballast structure AlGaN/GaN HEMTs device fabrication method according to claim 4, characterized in, 90-110 nm thickness of the polysilicon to._x000D_
9. The gate of the radio frequency ballast structure AlGaN/GaN HEMTs device fabrication method according to claim 4, characterized in, on the polycrystalline silicon is As impurity ion implantation, ion implantation with an energy of 50 KeV-70 KeV, a dosage of 1 e16 cm-2-2e16cm-2._x000D_
10. A radio frequency gate ballast structure AlGaN/GaN HEMTs device fabrication method according to claim 4, characterized in, doped polycrystalline silicon to 1100 °C-1300 degrees C for at 25-35 S rapid thermal annealing, so as to activate the impurity As.</t>
  </si>
  <si>
    <t>(CN109545760)_x000D_
The present invention belongs to the field of semiconductor technology, the present invention is a radio frequency of the structure and a manufacturing method AlGaN/GaN HEMTs device. AlGaN/GaN on the SiC substrate including a component thereof, a gate, source and drain electrodes; gate is doped polysilicon, square resistance at 20-40 Ω / sq in between. The present invention utilize doped polysilicon as a gate-, high barrier height, is smaller than the conventional Schottky base gate may be obtained of the Ni/Au gate leakage, reduces the power consumption of the radio frequency power device, the efficiency is improved. In addition, a doped polysilicon gate has a lower Rg, play action of the ballast resistors. The present invention can be used in a multi-finger device AlGaN/GaN HEMTs, by adjusting the length Lg, Wg to optimize the length of the object, so as to significantly improve heat dissipation of the device, is applicable to polysilicon gate can be biased by a wider V AlGaN/GaN MIS-HEMTs,gsswing.</t>
  </si>
  <si>
    <t>(CN109545760)_x000D_
AlGaN/GaN HEMTs device and its preparation method of the radio frequency structure</t>
  </si>
  <si>
    <t>CN109545760</t>
  </si>
  <si>
    <t>(US10199487)_x000D_
What is claimed is:_x000D_
1. A multi-drain power module, comprising: a plurality of gallium-nitride (GaN) transistor dies connected to each other in series; a plurality of drain terminals, each drain terminal of the plurality of drain terminals being respectively connected to a drain of a GaN transistor die of the plurality of GaN transistor dies; a series-switch-driver (SSD) connected to a gate of each GaN transistor die of the plurality of GaN transistor dies; exactly one gate terminal connected to the SSD; a source terminal connected to a first source of a first GaN transistor die of the plurality of GaN transistor dies; and a package encapsulating the plurality of GaN transistor dies and the SSD, and exposing the plurality of drain terminals, the one gate terminal, and the source terminal, the SSD being configured to control each gate of each GaN transistor based on the one gate terminal._x000D_
2. The multi-drain power module according to claim 1, the plurality of GaN transistor dies comprising the first GaN transistor die and a second GaN transistor die, _x000D_
 a first drain of the first GaN transistor die being connected to a second source of the second GaN transistor, _x000D_
 a first drain terminal of the plurality of drain terminals being connected to the first drain of the first GaN transistor die, and _x000D_
 a second drain terminal of the plurality of drain terminals being connected to a second drain of the second GaN transistor die._x000D_
3. The multi-drain power module according to claim 2, the SSD comprising: _x000D_
 a first gate input terminal connected to the gate terminal; _x000D_
 a first driver connected between the first gate input terminal and a first gate intermediate terminal; _x000D_
 a first FB connected between the first gate intermediate terminal and a first gate of the first GaN transistor die; _x000D_
 a second gate input terminal coupled to the first gate input terminal; _x000D_
 a second driver connected between the second gate input terminal and a first gate intermediate terminal; _x000D_
 a second FB connected between the second gate intermediate terminal and a second gate of the second GaN transistor die; _x000D_
 a first gate capacitor connected between the first gate input terminal and the second gate input terminal; and _x000D_
 a second gate capacitor connected between the second gate intermediate terminal and the second drain of the second GaN transistor die._x000D_
4. The multi-drain power module according to claim 3, the SSD further comprising: _x000D_
 a first Zener diode connected between the first gate intermediate terminal and the first source of the first GaN transistor die; and _x000D_
 a second Zener diode connected between the second gate intermediate terminal and the second source of the second GaN transistor die._x000D_
5. The multi-drain power module according to claim 4, the first driver comprising: _x000D_
 a first driver first diode connected between the first gate input terminal and the first gate intermediate terminal such that a diode forward current flows form the first gate input terminal to the first gate intermediate terminal; and _x000D_
 a first driver second diode connected between the first gate input terminal and the first gate intermediate terminal such that the diode forward current flows form the first gate intermediate terminal to the first gate input terminal._x000D_
6. The multi-drain power module according to claim 4, the kth driver comprising: _x000D_
 a kth driver first diode connected between the kth gate input terminal and the kth gate intermediate terminal such that a diode forward current flows form the kth gate input terminal to the kth gate intermediate terminal; and _x000D_
 a kth driver second diode connected between the kth gate input terminal and the kth gate intermediate terminal such that the diode forward current flows form the kth gate intermediate terminal to the kth gate input terminal._x000D_
7. The multi-drain power module according to claim 1, the plurality of GaN transistor dies comprising the first GaN transistor die to Nth GaN transistor die, _x000D_
 a first drain of the first GaN transistor die being connected to a second source of a second GaN transistor die, _x000D_
 a first drain terminal of the plurality of drain terminals being connected to the first drain of the first GaN transistor die, _x000D_
 an ith drain of ith GaN transistor die of the plurality of GaN transistor dies being connected to a (i+1)th source of a (i+1)th GaN transistor die, _x000D_
 an ith drain terminal of the plurality of drain terminals being connected to the ith drain of the ith GaN transistor die, _x000D_
 an Nth drain of an Nth GaN transistor die of the plurality of GaN transistor dies being connected to an Nth drain terminal of the plurality of drain terminals, _x000D_
 i being from 2 to (N−1), and _x000D_
 N being an integer greater than 2._x000D_
8. The multi-drain power module according to claim 7, the SSD comprising: _x000D_
 a first gate input terminal connected to the gate terminal; _x000D_
 a first driver connected between the first gate input terminal and a first gate intermediate terminal; _x000D_
 a first FB connected between the first gate intermediate terminal and a first gate of the first GaN transistor die; _x000D_
 a second gate input terminal coupled to the first gate input terminal; _x000D_
 a second driver connected between the second gate input terminal and a first gate intermediate terminal; _x000D_
 a second FB connected between the second gate intermediate terminal and a second gate of the second GaN transistor die; _x000D_
 a kth gate input terminal coupled to a (k−1)th source of a (k−1)th GaN transistor die of the plurality of GaN transistor dies; _x000D_
 a kth driver connected between the kth gate input terminal and a kth gate intermediate terminal; and _x000D_
 a kth FB connected between the kth gate intermediate terminal and a kth gate of a kth GaN transistor die of the plurality of GaN transistor dies, _x000D_
 k being from 3 to N._x000D_
9. The multi-drain power module according to claim 8, the SSD further comprising: _x000D_
 a first gate capacitor connected between the first gate input terminal and the second gate input terminal; and _x000D_
 an ith gate capacitor connected between a (i+1)th gate input terminal and an ith source of the ith GaN transistor die; and _x000D_
 an Nth gate capacitor connected between an Nth gate intermediate terminal and Nth drain of an Nth GaN transistor die of the plurality of GaN transistor dies._x000D_
10. The multi-drain power module according to claim 9, the SSD further comprising: _x000D_
 a first Zener diode connected between the first gate intermediate terminal and the first source of the first GaN transistor die; _x000D_
 a second Zener diode connected between the second gate intermediate terminal and the second source of the second GaN transistor die; and _x000D_
 a kth Zener diode connected between a kth gate intermediate terminal and a kth source of a kth GaN transistor die._x000D_
11. A bi-directional boost DC-DC converter, comprising: _x000D_
 a first multi-drain power module and a second multi-drain power module, each of the first and second multi-drain power modules being the multi-drain power module according to claim 1; _x000D_
 a first terminal connected to one of the plurality of drain terminals of the first multi-drain power module; _x000D_
 a first intermediate terminal connected to the source terminal of the first multi-drain power module and one of the plurality of drain terminals of the second multi-drain power module; and _x000D_
 a first inductor connected between the first intermediate terminal and a second terminal._x000D_
12. The bi-directional boost DC-DC converter according to claim 11, further comprising a first capacitor connected between the first terminal and a third terminal, and a second capacitor connected between the second terminal and a fourth terminal, the third terminal being connected to the fourth terminal._x000D_
13. A single-phase voltage source inverter, comprising: _x000D_
 a first multi-drain power module, a second multi-drain power module, a third multi-drain power module, a fourth multi-drain power module, a fifth multi-drain power module, and a sixth multi-drain power module, each of the first to sixth multi-drain power modules being the multi-drain power module according to claim 1; _x000D_
 a first terminal connected to one of the plurality of drain terminals of the first multi-drain power module; _x000D_
 a first intermediate terminal connected to the source terminal of the first multi-drain power module and one of the plurality of drain terminals of the second multi-drain power module; _x000D_
 a first inductor connected between the first intermediate terminal and a second terminal; _x000D_
 a first power source connected between the first terminal and a third terminal; _x000D_
 a fourth terminal connected to the source terminal of the second multi-drain power module and the third terminal; _x000D_
 a fifth terminal connected to the second terminal and one of the plurality of drain terminals of the third multi-drain power module; _x000D_
 a second intermediate terminal connected to the source terminal of the third multi-drain power module and one of the plurality of drain terminals of the fourth multi-drain power module; _x000D_
 a second inductor connected between the second intermediate terminal and a sixth terminal; _x000D_
 a seventh terminal connected to the second terminal and one of the plurality of drain terminals of the fifth multi-drain power module; _x000D_
 a third intermediate terminal connected to the source terminal of the fifth multi-drain power module and one of the plurality of drain terminals of the sixth multi-drain power module; _x000D_
 a third inductor connected between the third intermediate terminal and an eighth terminal; and _x000D_
 a second power source connected between the sixth terminal and the eighth terminal._x000D_
14. The single-phase voltage source inverter according to claim 13, further comprising a first capacitor connected between the first terminal and a ninth terminal, a second capacitor connected between the second terminal and the fourth terminal, a third capacitor connected between the sixth terminal and a tenth terminal, and a fourth capacitor connected between the eighth terminal and the tenth terminal, the ninth terminal being connected to the source terminal of the fourth multi-drain power module and the source terminal of the sixth multi-drain power module._x000D_
15. A multi-drain power module, comprising: a first gallium-nitride (GaN) transistor die including a first source, a first gate, and a first drain; a second GaN transistor die including a second source, a second gate, and a second drain, the second source being connected to the first drain; a first ferrite bead (FB) connected between a first gate intermediate terminal and the first gate; a first driver connected between a first gate input terminal and the first gate intermediate terminal; a second FB connected between a second gate intermediate terminal and the second gate; a second driver connected between a second gate input terminal and the second gate intermediate terminal; exactly one gate terminal connected to the first gate input terminal; a source terminal connected to the first source; a first drain terminal connected to the first drain; a second drain terminal connected to the second drain; and a package encapsulating the first and second GaN transistor dies, and exposing the first and second drain terminals, the one gate terminal, and the source terminal, the first gate and the second gate being configured to be electrically coupled with the one gate terminal._x000D_
16. The multi-drain power module according to claim 15, further comprising: _x000D_
 a first gate capacitor connected between the first gate input terminal and the second gate input terminal; and _x000D_
 a second gate capacitor connected between the second gate intermediate terminal and the second drain._x000D_
17. The multi-drain power module according to claim 16, further comprising: _x000D_
 a first Zener diode connected between the first gate intermediate terminal and the first source; and _x000D_
 a second Zener diode connected between the second gate intermediate terminal and the second source._x000D_
18. The multi-drain power module according to claim 17, the first driver comprising: _x000D_
 a first driver first diode connected between the first gate input terminal and the first gate intermediate terminal such that a diode forward current flows form the first gate input terminal to the first gate intermediate terminal; and _x000D_
 a first driver second diode connected between the first gate input terminal and the first gate intermediate terminal such that the diode forward current flows form the first gate intermediate terminal to the first gate input terminal._x000D_
19. The multi-drain power module according to claim 18, the first driver comprising: _x000D_
 an on resistor connected between the first driver first diose between the first gate intermediate terminal; and _x000D_
 an off resistor connected between the first driver second diode between the first gate intermediate terminal._x000D_
20. A multi-drain power module, comprising: _x000D_
 a plurality of gallium-nitride (GaN) transistor dies including a first GaN transistor die and a second GaN transistor die to an ith GaN transistor die, the first GaN transistor die including a first source, a first gate, and a first drain, the second GaN transistor die including a second source, a second gate, and a second drain, and the ith GaN transistor die including an ith source, an ith gate, and an ith drain, i being from 3 to N, and N being an integer greater than 2; _x000D_
 a first FB connected between a first gate intermediate terminal and the first gate; _x000D_
 a first driver connected between a first gate input terminal and the first gate intermediate terminal; _x000D_
 a second FB connected between a second gate intermediate terminal and the second gate; _x000D_
 a second driver connected between a second gate input terminal and the second gate intermediate terminal; _x000D_
 an ith FB connected between a ith gate intermediate terminal and the ith gate; _x000D_
 an ith driver connected between an ith gate input terminal and the ith gate intermediate terminal; _x000D_
 a gate terminal connected to the first gate input terminal; _x000D_
 a source terminal connected to the first source; _x000D_
 a first drain terminal connected to the first drain; _x000D_
 a second drain terminal connected to the second drain; _x000D_
 an ith drain terminal connected to the ith drain; _x000D_
 a first gate capacitor connected between the first gate input terminal and the second gate input terminal; an (i−1)th gate capacitor connected between the ith gate intermediate terminal and the (i−1)th source; _x000D_
 an Nth gate capacitor connected between the Nth gate intermediate terminal and the Nth drain; and _x000D_
 a package encapsulating the plurality of GaN transistor dies, and exposing the first and second to Nth drain terminals, the gate terminal, and the source terminal.</t>
  </si>
  <si>
    <t>(US10199487)_x000D_
A multi-drain power module can include: a plurality of gallium-nitride (GaN) transistor dies connected to each other in series; a plurality of drain terminals, each drain terminal being respectively connected to the drain of a GaN transistor die; a series-switch-driver (SSD) connected to the gate of each GaN transistor die; a gate terminal connected to the SSD; a source terminal connected to a first source of a first GaN transistor die of the plurality of GaN transistor dies; a package encapsulating the plurality of GaN transistor dies and the SSD, and exposing the plurality of drain terminals, the gate terminal, and the source terminal.</t>
  </si>
  <si>
    <t>(US10199487)_x000D_
Multi-drain gallium-nitride module with multiple voltage ratings</t>
  </si>
  <si>
    <t>2038-05-15</t>
  </si>
  <si>
    <t>(US10199487)_x000D_
2019-02-05</t>
  </si>
  <si>
    <t>2019-02-05</t>
  </si>
  <si>
    <t>US10199487</t>
  </si>
  <si>
    <t>FLORIDA INTERNATIONAL UNIVERSITY</t>
  </si>
  <si>
    <t>(US20190035910)_x000D_
1. A process of forming an electronic device including a transistor structure, the process comprising: _x000D_
 providing a workpiece including a substrate, a first layer, and a channel layer including a compound semiconductor material; and _x000D_
 implanting a species into the workpiece such that the projected range extends at least into the channel and first layers, and the implanting the species is performed into an area corresponding to at least a source region of the transistor structure, such that the transistor structure has a leakage path through the channel layer to the substrate._x000D_
2. The process of claim 1, wherein the implanting the species is performed such that the area corresponds to all or substantially all area occupied of the transistor structure._x000D_
3. The process of claim 1, wherein the workpiece is not exposed to a thermal cycle at most 750° C. after implanting the species._x000D_
4. The process of claim 3, wherein the implanting the species is performed such that the species includes H+ ions._x000D_
5. The process of claim 3, wherein the implanting the species is performed to a dose of at least 1×1011 ions/cm2._x000D_
6. The process of claim 3, wherein the implanting the species is performed to a dose of at most 1×1015 ions/cm2._x000D_
7. The process of claim 6, wherein the implanting the species is performed such that the dose is at least 5×1013 ions/cm2._x000D_
8. The process of claim 3, wherein the implanting the species is performed at an energy of at least 0.1 MeV._x000D_
9. The process of claim 3, wherein the implanting the species is performed at an energy of at most 5.0 MeV._x000D_
10. The process of claim 1, wherein the implanting the species is performed with a tilt angle in a range of 0° to 10°._x000D_
11. The process of claim 10, wherein the implanting the species is performed with a rotational angle that is within 5° of (2x+1)*22.5°, wherein x is a whole number in a range of 0 to 7._x000D_
12. The process of claim 1, further comprising forming a source electrode, a gate electrode, and a drain electrode._x000D_
13. The process of claim 12, wherein the implanting the species is performed after forming the gate electrode._x000D_
14. The process of claim 13, wherein the providing the workpiece is performed such that a barrier layer overlies the channel layer._x000D_
15. The process of claim 14, wherein the providing the workpiece is performed such that the barrier layer includes In(1−a−b)AlaGabN, where 0≤a≤1, 0≤b≤1, and (1−a−b)≥0._x000D_
16. The process of claim 13, wherein the providing the workpiece is performed such that the first layer comprises an intermediate layer that underlies and contacts the channel layer, wherein the intermediate layer has a thickness of at most 1500 nm, and the intermediate and channel layers have semiconductor compositions that include a same cation._x000D_
17. The process of claim 16, wherein the providing the workpiece is performed such that the first layer comprises a nucleation layer disposed between the substrate and the intermediate layer._x000D_
18. The process of claim 17, wherein the providing the workpiece is performed such that the first layer comprises a stress relief layer disposed between the nucleation layer and the intermediate layer._x000D_
19. The process of claim 1, wherein _x000D_
 the transistor structure is a HEMT structure; _x000D_
 providing a workpiece comprises: _x000D_
  forming the first layer overlying the substrate, wherein a particular layer within the first layer is carbon doped at concentration of at least 1×1016 atoms/cm3; _x000D_
  forming an intermediate layer overlying the first layer, wherein the intermediate layer includes Al(1−x)GaxN, where 0&lt;x≤1, and is carbon-doped at a concentration of at least 1×1016 atoms/cm3; _x000D_
  forming the channel layer overlying the intermediate layer, wherein the channel layer includes GaN and is carbon doped at a concentration less than the intermediate layer; and _x000D_
  forming a barrier layer overlying the channel layer, wherein the barrier layer includes In(1−a−b)AlaGabN, where 0≤a≤1, 0≤b≤1; _x000D_
 forming a source electrode and a drain electrode, wherein the source and drain electrodes contact to the barrier layer; _x000D_
 forming a gate electrode overlying the barrier layer and between the source and drain electrodes; and _x000D_
 implanting the species is performed as a blanket implant into an area corresponding to at least a source region of the transistor structure, after forming the source, gate, and drain electrodes._x000D_
20. The process of claim 19, wherein providing the workpiece is performed such that the at least one layer includes a nucleating layer and a stress relief layer, wherein: _x000D_
 the nucleation layer is disposed between the substrate and the stress relief layer and has an electron donor concentration of at least 1×1018 atoms/cm3; and _x000D_
 the stress relief layer is disposed between the nucleation layer and the intermediate layer includes at least one film that includes Al(1−z)GazN, where 0&lt;z≤1, and has an electron donor concentration of at least 1×1018 atoms/cm3.</t>
  </si>
  <si>
    <t>(US20190035910)_x000D_
An electronic device including a transistor structure, and a process of forming the electronic device can include providing a workpiece including a substrate, a first layer, and a channel layer including a compound semiconductor material; and implanting a species into the workpiece such that the projected range extends at least into the channel and first layers, and the implant is performed into an area corresponding to at least a source region of the transistor structure. In an embodiment, the area corresponds to substantially all area occupied by the transistor structure. In another embodiment, the implant can form crystal defects within layers between the substrate and source, gate, and drain electrodes. The crystal defects may allow resistive coupling between the substrate and the channel structure within the transistor structure. The resistive coupling allows for better dynamic on-state resistance and potentially other electrical properties.</t>
  </si>
  <si>
    <t>(US20190035910)_x000D_
Process of forming an electronic device including a transistor structure</t>
  </si>
  <si>
    <t>(US20190035910)_x000D_
2037-07-28_x000D_
(CN109309124)_x000D_
2038-07-19</t>
  </si>
  <si>
    <t>(US20190035910)_x000D_
PENDING_x000D_
(CN109309124)_x000D_
PENDING</t>
  </si>
  <si>
    <t>(US20190035910)_x000D_
SEMICONDUCTOR COMPONENTS INDUSTRIES ARIZONA; EFFD=2017-07-28_x000D_
DEUTSCHE BANK; EFFD=2017-11-10</t>
  </si>
  <si>
    <t>US20190035910_x000D_
CN109309124</t>
  </si>
  <si>
    <t>FAIRCHILD SEMICONDUCTOR_x000D_
SEMICONDUCTOR COMPONENTS INDUSTRIES</t>
  </si>
  <si>
    <t>(WO201912192)_x000D_
1. CLAIMS Electronic device half bridge circuit (100), comprising in series a switch high level (2) and a low level (1) switch, connected in a middle point (3), the switch to the low level to (1) high level (2) and the switch being respectively controlled by a first (secLsec) and a second (secHsec) activation/deactivation, signal the device (100) being characterized in that it comprises: _x000D_
 •a first timing system comprising (10) a first sensing circuit (11) is configured to interpret a variation, according to a falling edge, of the voltage (VM) at the center point (3), the first system (10) being configured to generate a first timing signal (- Ls ATON); _x000D_
 •a second synchronization system (20) comprising a second detection circuit (21) configured to interpret a variation, according to a rising edge, the voltage (VM) at the center point (3), the second system (20) being configured to generate a second timing signal ( ATON-HS); _x000D_
 •a logic gate (18) of type or combining the first timing signal ( ATON-LS) with a first control signal (PWM-LS), in order to form the first enable signal/deactivation (secLsec); _x000D_
 •another logic gate of the (28) second type or combining the synchronization signal ( ATON-HS) with a second control signal (PWM-HS), to form the second activation signal/deactivation (secHsec) ·_x000D_
2. Electronic device half bridge circuit (100) according to the preceding claim, wherein each detection circuit (11.21) comprises a capacitive element (12.22) directly connected to the junction point (3) and for generating a transient current (- i, 11, 12) dependent on changes in voltage (Vm) to the junction point (3)._x000D_
3. Electronic device half bridge circuit (100) according to the preceding claim, wherein each detection circuit (11.21) comprises, in series with the capacitive element (12.22), a diode (14.24) and a shunt resistance (13.23), for measuring a voltage (ij, UI, U2) proportional to the current transient (1, 11, 12). _x000D_
 Electronic device half bridge inverter (100) as claimed in any one of the preceding claims, wherein each synchronization system (10.20) includes a processing circuit (15.25) configured to generate, based on measurements from the sensing circuit (11.21), the synchronization signal ( ATON-LS, ATON-HS) for the activation of the switch (1.2) associated. _x000D_
 Electronic device half bridge circuit (100) according to claims 3 and 4, wherein each processing circuit (15.25) comprises a voltage comparator (16.26) and a memory cell (17.27). _x000D_
 Electronic device half bridge inverter (100) as claimed in any one of the preceding claims, wherein at least one of the interrupters (1.2) comprises a high voltage transistor._x000D_
7. Electronic device half bridge circuit (100) according to the preceding claim, wherein the high voltage transistor is formed on the basis of GaN. Electronic device half bridge inverter (100) as claimed in any one of the two preceding claims, wherein at least one of the switches (1.2) comprises a high voltage transistor in a depletion mode transistor in series with a low voltage in an enhancement mode. _x000D_
 Method for synchronizing the alternating activation of a switch to the low level to (1) high level (2) and a switch in an electronic device in half bridge (100), characterized in that it comprises the following steps: _x000D_
 a) turning off the switch low level (1) when a first control signal (PWM-LS) 0 enters the up state, _x000D_
 b) at least one of interpretation of a variation following a rising edge of the voltage (Vm) to the junction point (3), for generating a second timing signal ( ATON-HS) adapted to activate a switch level of the top (2), the C) the activation of the switch level of the top (2), by a second activation signal/deactivation (secHsec) resulting from the combination of the second synchronization signal ( ATON-HS) with a second control signal (PWM-HS) in a logic gate (28) type or, _x000D_
 d) deactivating the switch high level (2) when the second control signal (PWM-HS) 0 enters the up state, _x000D_
 e) interpreting a variation according to a falling edge of voltage (VM) at the center point (3) to generate a first timing signal_x000D_
 ( ATON-LS) adapted to activate a switch bus to the low level_x000D_
 (D, _x000D_
 f) the activation of the switch to the low level (1), by a first activation/deactivation signal (secLsec) resulting from the combination of the first timing signal ( ATON-LS) with the first control signal (PWM-LS) in a logic gate (18) of type or._x000D_
10. A method for synchronizing according to the preceding claim, wherein steps a) through f) are repeated for each new cycle of the alternating switching of the switch to the low level to (1) high level (2) and the switch.</t>
  </si>
  <si>
    <t>(WO201912192)_x000D_
The invention relates to a half-bridge electronic device (100) comprising a high level switch (2) and a low level switch (1) in series that are connected at a central point (3), the device (100) comprises a first (10) and a second (20) synchronisation system: • the first system (10) comprising a first detection circuit (11) configured to interpret a variation, following a falling edge, of the voltage (Vm) at the central point (3), and the first system (10) being configured to generate a first synchronisation signal (ATON- LS) for activating the low level switch (1); • the second system (20) comprising a second detection circuit (21) configured to interpret a variation, following a rising edge, of the voltage (Vm) at the central point (3), and the second system (20) being configured to generate a second synchronisation signal (ATON- HS) for activating the high level switch (2).</t>
  </si>
  <si>
    <t>(WO201912192)_x000D_
Half-bridge electronic device comprising two systems for minimising dead-time between the switching operations of a high level switch and of a low level switch</t>
  </si>
  <si>
    <t>(WO201912192)_x000D_
2021-01-10_x000D_
(FR3068844)_x000D_
2037-07-10</t>
  </si>
  <si>
    <t>(WO201912192)_x000D_
PENDING_x000D_
(FR3068844)_x000D_
PENDING</t>
  </si>
  <si>
    <t>FR3068844_x000D_
WO201912192</t>
  </si>
  <si>
    <t>EXAGAN</t>
  </si>
  <si>
    <t>(CN106208990)_x000D_
1. One of the radio frequency power amplifier, characterized in, including: at least one of the 1st transistor and 2nd transistor at least one, at least one of the 1st transistor and 2nd transistor in a cascode-connected to at least one, and the one of the radio frequency power amplifier as a ground terminal of the 1st transistor having a source, one of the radio frequency power amplifier as a 2nd transistor having a drain of the RF signal output terminal;_x000D_
1st transistor is a CMOS SOI process based on process or a transistor, and the function of the structure surface of a substrate comprising a substrate, the substrate having at least one of the recesses disposed on the surface;_x000D_
2nd transistor is a GaN or GaAs pHEMT process of the process based on process or LDMOS transistor, each transistor in the 2nd seated in the recess, and the 1st through a re-wiring layer and the 1st transistor is connected to the transistor._x000D_
2. A radio frequency power amplifier according to claim 1, characterized in, and the 2nd transistor in the horizontal direction of the groove on the top of the distance difference is less than a pre-set top distance._x000D_
3. A radio frequency power amplifier according to claim 2, characterized in, of the predetermined distance ranges from 20μm-30μm, inclusive._x000D_
4. A radio frequency power amplifier according to claim 1, characterized in, of the 1st transistor in an amount of 1, 1 of the 2nd to the number of transistors, of the number of grooves is 1;_x000D_
1st surface of the substrate having a plurality of bond pads and a plurality of 2nd class type pad;_x000D_
1st transistor and 2nd transistor through a bonding wire pad lead-out manner using a 1st manner or adopting the class;_x000D_
1st transistor and 2nd transistor through a re-wiring layer connected with pad 2nd type._x000D_
5. A radio frequency power amplifier according to claim 1, characterized in, 2nd a plurality of pieces of the transistor;_x000D_
The number of grooves is less than or equal to the number of the 2nd transistor._x000D_
6. A radio frequency power amplifier according to claim 5, characterized in, 2nd transistor is fixed to at least one groove._x000D_
7. A radio frequency power amplifier according to claim 5, characterized in, of the number of grooves is 1;_x000D_
2nd transistors all of the one of the recesses is fixed to the same._x000D_
8. Claim 5-7 according to any one radio frequency power amplifier, characterized in, having a plurality of 1st surface of the substrate and a plurality of 2nd type of pad-type pad;_x000D_
1st transistor and 2nd transistor through a bonding wire pad lead-out manner using a 1st manner or adopting the class;_x000D_
1st transistor and 2nd transistor through a re-wiring layer connected with pad 2nd type._x000D_
9. A radio frequency power amplifier according to any one claim 1-7, characterized in, seated in the recess through the adhesive in the 2nd transistor._x000D_
10. A radio frequency front-end module, characterized in, comprises at least one radio frequency power amplifier as claimed in any preceding claim 1-9.</t>
  </si>
  <si>
    <t>(CN106208990B)_x000D_
The invention discloses a radio frequency power amplifier and a radio frequency front end module. The radio frequency power amplifier is composed of at least one first transistor based on a CMOS technology and an SOI technology, and at least one second transistor based on a GaAs pHEMT technology, a GaN technology or an LDMOS technology. The first transistor and the second transistor are matched to form the radio frequency power amplifier. The demand of the radio frequency power amplifier for high puncture voltages of the output level transistors of the radio frequency power amplifier is satisfied, the radio frequency power amplifier also has the advantages of fast production, low cost and matured technology of the CMOS technology, and the cost and the production period of the radio frequency power amplifier are reduced. The second transistor is arranged in a groove of a substrate and is connected with the first transistor through a rewiring layer of the first transistor, thereby reducing the area of the substrate occupied by the radio frequency power amplifier and reducing the cost of the radio frequency power amplifier.</t>
  </si>
  <si>
    <t>(CN106208990)_x000D_
Radio frequency power amplifier and radio frequency front end module</t>
  </si>
  <si>
    <t>2036-08-26</t>
  </si>
  <si>
    <t>(CN106208990B)_x000D_
2019-03-19</t>
  </si>
  <si>
    <t>CN106208990_x000D_
CN106208990B</t>
  </si>
  <si>
    <t>ETRA SEMICONDUCTOR</t>
  </si>
  <si>
    <t>(CN208369458U)_x000D_
1. A power supply device installed on the (10) motherboard for a (20, 20 ', 20 "), wherein the mainboard has a (10) 1st surface (11), characterized in, power supply means (20, 20', 20") comprising:_x000D_
 A magnetic device (22), of (10) the main board is located above and electrically connected to the (10) surface (11) of the 1st;_x000D_
 , At least one receptacle (24) for a magnetic device (22) disposed on the surface of the (11) 1st direction; and_x000D_
 A semiconductor device (26), in the at least one receptacle (24) housed in at least in part, on the main plate (10) and the electrically connected._x000D_
2. A power supply device (20 according to claim 1, 20', 20"), characterized in,_x000D_
 The semiconductor device (26) and the magnetic device (22) is thermally connected only._x000D_
3. A power supply device (20 according to claim 1, 20', 20"), characterized in,_x000D_
 At least one receptacle (24) is a concave surface (11) facing the magnetic device (22) from the surface of the 1st of the cavity._x000D_
4. A power supply device (20 according to claim 2, 20', 20"), characterized in,_x000D_
 A power supply device (20) further comprising a heat-conducting portion (28) of the at least one receptacle to the 1st, the magnetic device (22) and the heat-transfer part (28) are thermally connected to the semiconductor device (26). 1st_x000D_
5. A power supply device (20 according to claim 1, 20', 20"), characterized in,_x000D_
 The magnetic device (22) further comprising means for at least one of the 1st to the (10) main plate is electrically connected to the pin (21); _x000D_
 The semiconductor device also (26) comprising means for at least one of the 2nd to the (10) main plate is electrically connected to the pin (25)._x000D_
6. Claim 1-5 according to the power supply device according to any one (20, 20', 20"), characterized in,_x000D_
 The magnetic device (22) comprises an inductor and/or transformer;_x000D_
 The semiconductor device comprises a semiconductor (26) power circuit (263) and/or semiconductor control circuit (261,262)._x000D_
7. A power supply device (20 according to claim 6, 20', 20"), characterized in,_x000D_
 At least a portion of the semiconductor power circuit (263) accommodated in the at least one receptacle (24) in a._x000D_
8. A power supply device (20 according to claim 6, 20', 20"), characterized in,_x000D_
 A power circuit (263) and/or semiconductor control circuit of a semiconductor (261,262) on the PCB (31) in an integrated, the integrated circuit (263) and/or on the PCB (31) in the semiconductor control circuit of a semiconductor power (261,262) at least partly accommodated in the at least one receptacle (24), electrically connected to the (10) PCB (31) with._x000D_
9. A power supply device (20 according to claim 7, 20', 20"), characterized in,_x000D_
 One of the power semiconductor circuit comprises a diode (263) or more, MOSFET,GaN FET,IGBT;_x000D_
 A semiconductor control circuit (261,262) comprising: a control chip (261) and a peripheral circuit (262) thereof._x000D_
10. A power supply device (20 according to claim 8, 20', 20"), characterized in,_x000D_
 One of the power semiconductor circuit comprises a diode (263) or more, MOSFET,GaN FET,IGBT;_x000D_
 A semiconductor control circuit (261,262) comprising: a control chip (261) and a peripheral circuit (262) thereof._x000D_
11. A printed circuit board means (100,100 ', 100"), comprising:_x000D_
 A main board;_x000D_
 Claim 1-10 to the main plate cooperate with a power supply device according to any one of (20, 20', 20")._x000D_
12. Printed circuit board assembly (100 according to claim 11, 100', 100"), characterized in,_x000D_
 Printed circuit board assembly (100,100 ") further comprises:_x000D_
 1st and the 2nd surface (11) of (10) the main board is located on one side of the surface (12) of the heat (30) sink relative; / or with_x000D_
 1st to the (10) main plate is disposed at least partially surround a side surface (11) of the cover (40) main (10) plate and the magnetic device (22)._x000D_
13. Printed circuit board assembly (100 according to claim 12, 100', 100 "), characterized in, printed circuit board assembly (100,100") further comprises:_x000D_
 2nd heat-conducting portion (51) is located between (30) the fins and the 2nd surface (12); / or with_x000D_
 The lid body (40) facing away from the surface of a mainboard (10) of the (22) magnetic device and the heat-conducting portion (52) between the 3rd._x000D_
14. Printed circuit board assembly (100 according to claim 11, 100 ', 100"), characterized in, printed circuit board assembly (100') further comprises:_x000D_
 Away from the surface of a mainboard (10) of the (22) magnetic device is located above the heat (30) sink; / or with_x000D_
 2nd on (12) the surface side of (10) the main board is positioned to cover (40) at least partially surrounding the main plate and the magnetic device_x000D_
15. Printed circuit board assembly (100 according to claim 14, 100', 100"), characterized in,_x000D_
 Printed circuit board assembly (100') further comprises:_x000D_
 The lid body (40) between the heat-conducting portion (51) of (10) the main board and a 2nd surface (12); 2nd/or with_x000D_
 Away from the surface of a mainboard (10) of the (22) magnetic device is located between the heat (30) sink and the heat-transfer part (52). 3rd_x000D_
16. Printed circuit board means in accordance with any one of claim 12 to 15 (100,100 ', 100"), characterized in,_x000D_
 At least a portion of (40) the cover and the (30) heat sink is directly connected; / or with_x000D_
 At least a portion of (40) the cover at least a portion of the heat sink (30) /or to the (10) main plate and a surface of the direct connection.</t>
  </si>
  <si>
    <t>(CN208369458U)_x000D_
This disclosed embodiment provides a power supply unit (20, 20', 20 ") and including its printed circuit board device (100, 100', 100 "). Power supply unit (20, 20', 20 ") install on mainboard (10) and have first surface (11). Power supply unit (20) include: magnetic device (22) are located the top of first surface (11) of mainboard (10) and with mainboard (10) electricity is connected, at least one portion of holding (24) is located magnetic device (22) orientation first surface (11) on the surface, and semiconductor device (26), hold at least in part in at least one portion of holding (24),and with mainboard (10) electricity is connected.</t>
  </si>
  <si>
    <t>(CN208369458U)_x000D_
Power supply unit reaches printed circuit board device including it</t>
  </si>
  <si>
    <t>2028-05-18</t>
  </si>
  <si>
    <t>(CN208369458U)_x000D_
2019-01-11</t>
  </si>
  <si>
    <t>CN208369458U</t>
  </si>
  <si>
    <t>ERICSSON</t>
  </si>
  <si>
    <t>(US20190006501)_x000D_
What is claimed is:_x000D_
1. A semiconductor device, comprising: _x000D_
 a channel layer formed on a substrate; _x000D_
 a top barrier layer formed on the channel layer, wherein a first heterojunction is formed between the channel layer and the top barrier layer so that a first two-dimensional electron gas is generated in the channel layer; _x000D_
 a buffer structure formed between the substrate and the channel layer; _x000D_
 a back barrier layer formed between the buffer structure and the channel layer, wherein a second heterojunction is formed between the buffer structure and the back barrier layer so that a second two-dimensional electron gas is generated in the buffer structure; and _x000D_
 a source electrode, a drain electrode, and a gate electrode formed on the top barrier layer, respectively; _x000D_
 wherein a sheet carrier density of the second two-dimensional electron gas is less than 8E+10 cm−2._x000D_
2. The semiconductor device of claim 1, wherein the back barrier layer comprises undoped AlyGa1−yN and wherein y&gt;0.3._x000D_
3. The semiconductor device of claim 2, wherein a thickness of the back barrier layer is less than 20 nm._x000D_
4. The semiconductor device of claim 3, comprising a breakdown voltage BVDS, wherein BVDS≥800 V._x000D_
5. The semiconductor device of claim 1, wherein the channel layer comprises GaN and a thickness thereof is greater than or equal to 150 nm._x000D_
6. The semiconductor device of claim 1, wherein the buffer structure is carbon-doped and comprises a carbon doping concentration greater than 1E+18 cm−3._x000D_
7. The semiconductor device of claim 1, wherein the buffer structure comprises a plurality of layers._x000D_
8. The semiconductor device of claim 7, wherein the back barrier layer has an energy band gap larger than that of a top most layer of the plurality of layers._x000D_
9. A semiconductor device, comprising: _x000D_
 a first heterojunction on a substrate; _x000D_
 a second heterojunction between the first heterojunction and the substrate; _x000D_
 a source electrode, a drain electrode, and a gate electrode formed on the first heterojunction, respectively; _x000D_
 a first two-dimensional electron gas formed between the first heterojunction and the second heterojunction; and _x000D_
 a second two-dimensional electron gas formed between the second heterojunction and the substrate; _x000D_
 wherein a ratio of a sheet carrier density of the first two-dimensional electron gas to a sheet carrier density of the second two-dimensional electron gas is less than 3%._x000D_
10. The semiconductor device of claim 9, wherein the sheet carrier density of the second two-dimensional electron gas is less than 8E+10 cm−3._x000D_
11. The semiconductor device of claim 9, further comprising a buffer structure on the substrate; and a back barrier layer on the buffer structure; _x000D_
 wherein an interface between the buffer structure and the back barrier layer forms the second heterojunction; and _x000D_
 wherein the back barrier layer comprises undoped AlyGa1−yN and y&gt;0.3, and/or a thickness of the back barrier layer is less than 20 nm._x000D_
12. The semiconductor device of claim 11, wherein the buffer structure is carbon-doped and comprises a carbon doping concentration greater than 1E+18 cm−3._x000D_
13. The semiconductor device of claim 11, wherein the buffer structure comprises a plurality of layers._x000D_
14. The semiconductor device of claim 13, wherein the back barrier layer has an Al composition larger than that of a top most layer of the plurality of layers._x000D_
15. The semiconductor device of claim 11, further comprising a channel layer on the substrate; and a top barrier layer on the channel layer; _x000D_
 wherein an interface between the channel layer and the top barrier layer forms the first heterojunction._x000D_
16. The semiconductor device of claim 15, wherein the channel layer comprises GaN and/or a thickness thereof is greater than or equal to 150 nm._x000D_
17. The semiconductor device of claim 11, wherein the buffer structure comprises a thickness of 0.5 μm to 5.5 μm.</t>
  </si>
  <si>
    <t>(US20190006501)_x000D_
A semiconductor device, including: a channel layer formed on a substrate; a top barrier layer formed on the channel layer, wherein a first heterojunction is formed between the channel layer and the top barrier layer so that a first two-dimensional electron gas is generated in the channel layer; a buffer structure formed between the substrate and the channel layer; a back barrier layer formed between the buffer structure and the channel layer, wherein a second heterojunction is formed between the buffer structure and the back barrier layer so that a second two-dimensional electron gas is generated in the buffer structure; and a source electrode, a drain electrode, and a gate electrode formed on the top barrier layer, respectively; wherein a sheet carrier density of the second two-dimensional electron gas is less than 8E+10 cm−2.</t>
  </si>
  <si>
    <t>(US20190006501)_x000D_
Semiconductor device</t>
  </si>
  <si>
    <t>(US20190006501)_x000D_
2038-06-29_x000D_
(CN109216447)_x000D_
2038-04-26_x000D_
(TW201906169)_x000D_
2037-06-30</t>
  </si>
  <si>
    <t>(US20190006501)_x000D_
PENDING_x000D_
(CN109216447)_x000D_
PENDING_x000D_
(TW201906169)_x000D_
PENDING</t>
  </si>
  <si>
    <t>(US20190006501)_x000D_
EPISTAR; EFFD=2018-05-31</t>
  </si>
  <si>
    <t>US20190006501_x000D_
CN109216447_x000D_
TW201906169</t>
  </si>
  <si>
    <t>EPISTAR</t>
  </si>
  <si>
    <t>(US20190051741)_x000D_
What is claimed is:_x000D_
1. A III-nitride high electron mobility transistor (HEMT), comprising: _x000D_
 a substrate; _x000D_
 a semiconductor epitaxial stack, formed on the substrate, comprising: _x000D_
  a buffer structure; _x000D_
  a channel layer, formed on the buffer structure; and _x000D_
  a barrier layer, formed on the channel layer, wherein a two-dimensional electron gas is formed between the channel layer and the barrier layer; and _x000D_
 a first electrode, a second electrode and a third electrode, respectively formed on the barrier layer, wherein the second electrode is located between the first electrode and the third electrode, _x000D_
 wherein the semiconductor epitaxial stack comprises a sheet resistance greater than 500 Ω/sq, _x000D_
 wherein there is a first minimum space between the first electrode and the second electrode, a second minimum space between the second electrode and the third electrode, and the first minimum space and the sum of the first minimum space and the second minimum space comprises a ratio greater than or equal to 0.77 and less than 1, _x000D_
 wherein the second electrode comprises a length greater than or equal to 9 μm._x000D_
2. The III-nitride HEMT of claim 1, wherein the second minimum space is greater than or equal to 20 μm._x000D_
3. The III-nitride HEMT of claim 1, wherein the HEMT comprises a saturation voltage less than 6.5 volts._x000D_
4. The III-nitride HEMT of claim 1, wherein the HEMT comprises a breakdown voltage greater than 500 volts._x000D_
5. The III-nitride HEMT of claim 1, wherein the III-nitride HEMT is a normally-on III-nitride HEMT._x000D_
6. The III-nitride HEMT of claim 1, wherein from a top view, the second electrode comprises at least two ends, and the at least two ends comprise a straight line and a hollow closed area._x000D_
7. The III-nitride HEMT of claim 6, wherein from the top view, the third electrode is located at the hollow closed area._x000D_
8. The III-nitride HEMT of claim 1, wherein the buffer structure comprises a super-lattice stack, and wherein the buffer structure is closer to the substrate than the channel layer, and the buffer structure comprises a higher sheet resistance than the channel layer does._x000D_
9. The III-nitride HEMT of claim 8, wherein the semiconductor epitaxial stack comprises a back barrier layer between the buffer structure and the channel layer._x000D_
10. The III-nitride HEMT of claim 9, wherein the back barrier layer comprises a thickness less than 50 nm.</t>
  </si>
  <si>
    <t>(US20190051741)_x000D_
An III-nitride HEMT, including a substrate; a semiconductor epitaxial stack, formed on the substrate, including a buffer structure, a channel layer formed on the buffer structure and a barrier layer formed on the channel layer, wherein a two-dimensional electron gas is formed between the channel layer and the barrier layer; and a first electrode, a third electrode and a second electrode located in between, respectively formed on the barrier layer, wherein the semiconductor epitaxial stack includes a sheet resistance greater than 500 Ω/sq, wherein there is a first minimum space between the first electrode and the second electrode, a second minimum space between the second electrode and the third electrode, and the ratio of the first minimum space to the sum of first minimum space and the second minimum space is between 0.77 and 1, wherein the second electrode includes a length greater than or equal to 9 μm.</t>
  </si>
  <si>
    <t>(US20190051741)_x000D_
Iii-nitride high electron mobility transistor</t>
  </si>
  <si>
    <t>(US20190051741)_x000D_
2038-08-08_x000D_
(TW201911421)_x000D_
2037-08-08</t>
  </si>
  <si>
    <t>(US20190051741)_x000D_
PENDING_x000D_
(TW201911421)_x000D_
PENDING</t>
  </si>
  <si>
    <t>(US20190051741)_x000D_
EPISTAR; EFFD=2018-08-09</t>
  </si>
  <si>
    <t>US20190051741_x000D_
TW201911421</t>
  </si>
  <si>
    <t>(WO201937116)_x000D_
1. One p-type semiconductor layer manufacturing method, characterized in, including the steps of:_x000D_
 Preparing a p-type semiconductor;_x000D_
 A protective layer on the p-type semiconductor is prepared, AlGaN or AlN as a protective layer wherein; and_x000D_
 In the p-type semiconductor is annealed under the protection of the protective layer._x000D_
2. Method for producing a p-type semiconductor according to claim 1, characterized in, p-type GaN or p-type semiconductor is p-type InGaN or AlInGaN one or more p-type in a._x000D_
3. Method for producing a p-type semiconductor according to claim 1, characterized in, p-type semiconductor is Mg doped._x000D_
4. Method for producing a p-type semiconductor according to claim 1, characterized in, p-type semiconductor layer of the protective layer forming temperature is not higher than the temperature produced._x000D_
5. An enhanced device, characterized in, including:_x000D_
 A substrate;_x000D_
 A channel layer, disposed on the substrate;_x000D_
 A barrier layer, disposed above the channel layer;_x000D_
 P-type semiconductor, provided on the channel layer; and_x000D_
 A protective layer, disposed on the p-type semiconductor, AlGaN or AlN to which the protective layer._x000D_
6. An enhancement mode device according to claim 5, characterized in, p-type GaN or p-type semiconductor is p-type InGaN or AlInGaN one or more p-type in a._x000D_
7. An enhancement mode device according to claim 5, characterized in, p-type semiconductor is Mg doped._x000D_
8. An enhancement mode device according to claim 5, characterized in further comprising: a thin film layer, disposed between the p-type semiconductor and the barrier layer, wherein the n-type thin film layer is an insulating layer or semiconductor layer._x000D_
9. An enhanced method of manufacturing a device, characterized in, including the steps of:_x000D_
 A channel layer formed on the substrate;_x000D_
 The channel layer is formed on the barrier layer;_x000D_
 Forming a p-type semiconductor layer on the barrier layer;_x000D_
 In the p-type semiconductor layer formed on the protective layer, wherein the protective layer is AlN or AlGaN; and_x000D_
 For the p-type semiconductor under the protection of the protective layer by annealing._x000D_
10. An enhancement mode device manufacturing method according to claim 9, characterized in, p-type GaN or p-type semiconductor is p-type InGaN or AlInGaN one or more p-type._x000D_
11. Method of manufacturing an enhancement mode device according to claim 9, characterized in, Mg-doped p-type semiconductor is._x000D_
12. An enhancement mode device manufacturing method according to claim 9, characterized in, p-type semiconductor layer of the protective layer forming temperature is not higher than the temperature produced._x000D_
13. An enhancement mode device manufacturing method according to claim 9, characterized in, p-type semiconductor layer on the barrier layer is formed before, the barrier layer is formed on the first thin-film layers, wherein the n-type thin film layer is an insulating layer or semiconductor layer.</t>
  </si>
  <si>
    <t>(WO201937116)_x000D_
A p-type semiconductor manufacturing method, an enhancement-type device and a manufacturing method therefor, related to the technical field of microelectronics. The p-type semiconductor manufacturing method comprises the following steps: preparing a p-type semiconductor (31); preparing a protective layer (32) on the p-type semiconductor (31), the protective layer (32) being AlN or AlGaN; and annealing the p-type semiconductor (31) protected by the protective layer (32). Thus, during later high-temperature annealing processing of the p-type semiconductor (31), the protective layer (32) can protect the p-type semiconductor (31) from volatilization, forming a high-quality surface morphology.</t>
  </si>
  <si>
    <t>(WO201937116)_x000D_
P-type semiconductor manufacturing method, enhancement-type device and manufacturing method therefor</t>
  </si>
  <si>
    <t>(WO201937116)_x000D_
2021-02-25_x000D_
(TW201921689)_x000D_
2038-08-17</t>
  </si>
  <si>
    <t>(WO201937116)_x000D_
PENDING_x000D_
(TW201921689)_x000D_
PENDING</t>
  </si>
  <si>
    <t>WO201937116_x000D_
TW201921689</t>
  </si>
  <si>
    <t>ENKRIS SEMICONDUCTOR</t>
  </si>
  <si>
    <t>(EP2428982)_x000D_
1. A method of manufacture of a substrate for fabrication of semiconductor layers or devices, comprising the steps of: _x000D_
 - Providing a wafer of silicon including at least one first surface suitable for use as a substrate for CVD diamond synthesis, _x000D_
 - growing a layer of CVD diamond of predetermined thickness and having a growth face onto the first surface of the silicon wafer, _x000D_
 - reducing the thickness of the silicon wafer to a predetermined level, and _x000D_
 - providing a second surface on the silicon wafer that is suitable for further synthesis of at least one semiconductor layer suitable for use in electronic devices or synthesis of electronic devices on the second surface itself._x000D_
2. A method as claimed in claim 1 wherein the silicon is monocrystalline silicon._x000D_
3. A method as claimed in either one of claims 1 and 2 wherein the silicon wafer is processed such that at least the opposed large surfaces are substantially parallel._x000D_
4. A method as claimed in any preceding claim wherein the growth face of the CVD diamond layer is processed to become substantially flat and parallel to the first surface of the silicon wafer._x000D_
5. A method as claimed in any preceding claim wherein the second surface of the silicon wafer is opposed to the first surface of the wafer._x000D_
6. A method as claimed in any preceding claim further including the step of mounting the growth face of the diamond layer against a substantially planar reference plate._x000D_
7. A method as claimed in any preceding claim further including the step of growing GaN on the second surface of the silicon wafer._x000D_
8. A method of producing GaN material comprising the steps of: _x000D_
 - providing a wafer of monocrystalline silicon which has been processed so that the large {111} surfaces are parallel and at least a first surface is in a condition suitable for use as a substrate for CVD diamond synthesis, _x000D_
 - growing a layer of CVD diamond of a predetermined thickness and having a growth face onto the first surface of the monocrystalline silicon wafer, _x000D_
 - reducing the thickness of the silicon wafer to a predetermined level, _x000D_
 - providing a second surface on the silicon wafer suitable for synthesis of semiconductor layers suitable for use in electronic devices, and _x000D_
 - growing GaN on the second surface of the silicon wafer._x000D_
9. A method as claimed in claim 8 further including the step of processing the growth face of the CVD diamond layer to become substantially flat and parallel to the first surface of the silicon wafer._x000D_
10. A method as claimed in claim 9 further including the step of mounting the processed diamond face against a substantially planar reference plate,_x000D_
11. A method according to any preceding claim wherein the layer of CVD diamond on the monocrystalline silicon wafer is greater than 100 µm._x000D_
12. A method according to any preceding claim wherein the silicon wafer is reduced until less than 50 µm thick._x000D_
13. A method according to any preceding claim further including the step of polishing the silicon surface to a high level and a sufficiently low defect density to make it suitable for the growth of GaN._x000D_
14. A substrate suitable for GaN device growth consisting of a CVD diamond layer intimately attached to a silicon surface._x000D_
15. A substrate as claimed in claim 14 wherein the silicon surface is a monocrystalline silicon surface.</t>
  </si>
  <si>
    <t>(EP2428982)_x000D_
The invention relates to a method of manufacture of a substrate for fabrication of semiconductor layers or devices, comprising the steps of providing a wafer of silicon including at least one first surface suitable for use as a substrate for CVD diamond synthesis, growing a layer of CVD diamond of predetermined thickness and having a growth face onto the first surface of the silicon wafer, reducing the thickness of the silicon wafer to a predetermined level, and providing a second surface on the silicon wafer that is suitable for further synthesis of at least one semiconductor layer suitable for use in electronic devices or synthesis of electronic devices on the second surface itself and to a substrate suitable for GaN device growth consisting of a CVD diamond layer intimately attached to a silicon surface.</t>
  </si>
  <si>
    <t>(EP2428982)_x000D_
Diamond based substrate for electronic devices</t>
  </si>
  <si>
    <t>(EP1861865)_x000D_
2014-10-01_x000D_
(EP2428982)_x000D_
2014-06-25_x000D_
(WO2006100559)_x000D_
2008-09-21_x000D_
(US7842134)_x000D_
2019-01-07_x000D_
(GB200505752)_x000D_
2006-10-25_x000D_
(JP2008533312)_x000D_
2014-05-02_x000D_
(KR20070114218)_x000D_
2011-04-21_x000D_
(CN101147235)_x000D_
2009-12-16</t>
  </si>
  <si>
    <t>(US7842134)_x000D_
2010-11-30</t>
  </si>
  <si>
    <t>(EP1861865)_x000D_
LAPSED_x000D_
(EP2428982)_x000D_
LAPSED_x000D_
(WO2006100559)_x000D_
LAPSED_x000D_
(US7842134)_x000D_
LAPSED_x000D_
(GB200505752)_x000D_
LAPSED_x000D_
(JP2008533312)_x000D_
REVOKED_x000D_
(KR20070114218)_x000D_
LAPSED_x000D_
(CN101147235)_x000D_
LAPSED</t>
  </si>
  <si>
    <t>2005-04-27</t>
  </si>
  <si>
    <t>(US7842134)_x000D_
ELEMENT SIX UNITED KINGDOM; EFFD=2007-11-01</t>
  </si>
  <si>
    <t>GB200505752_x000D_
WO2006100559_x000D_
KR20070114218_x000D_
EP1861865_x000D_
CN101147235_x000D_
JP2008533312_x000D_
US20080206569_x000D_
US7842134_x000D_
EP2428982</t>
  </si>
  <si>
    <t>ELEMENT SIX</t>
  </si>
  <si>
    <t>(US20190081166)_x000D_
What is claimed is:_x000D_
1. A gate-all-around device comprising: _x000D_
 a substrate; _x000D_
 a pair of heterojunction source/drain regions provided on the substrate; _x000D_
 a heterojunction channel region provided between the pair of heterojunction source/drain regions; and _x000D_
 a pair of ohmic electrodes provided on the pair of heterojunction source/drain regions, respectively, _x000D_
 wherein each of the pair of heterojunction source/drain regions comprises a pair of two-dimensional electron gas layers, and _x000D_
 the pair of ohmic electrodes extends toward an upper surface of the substrate and passes through the pair of heterojunction source/drain regions, respectively._x000D_
2. The gate-all-around device of claim 1, wherein each of the pair of ohmic electrodes is electrically connected to the pair of two-dimensional electron gas layers._x000D_
3. The gate-all-around device of claim 1, wherein each of the pair of heterojunction source/drain regions comprises: _x000D_
 a pair of first nitride semiconductor films spaced apart from each other along a direction perpendicular to the upper surface of the substrate; and _x000D_
 a second nitride semiconductor film interposed between the pair of first nitride semiconductor films._x000D_
4. The gate-all-around device of claim 1, further comprising: _x000D_
 an insulating layer interposed between each of the pair of heterojunction source/drain regions and the substrate; and _x000D_
 an air gap provided between the heterojunction channel region and the substrate._x000D_
5. The gate-all-around device of claim 1, wherein the heterojunction channel region comprises: _x000D_
 a second nitride semiconductor film extending in the first direction; and _x000D_
 a first nitride semiconductor film surrounding the second nitride semiconductor film._x000D_
6. The gate-all-around device of claim 5, further comprising a gate electrode surrounding the heterojunction channel region, _x000D_
 wherein the first nitride semiconductor film is interposed between the second nitride semiconductor film and the gate electrode._x000D_
7. The gate-all-around device of claim 6, wherein each of the gate electrode and the heterojunction channel region is provided in plural, and _x000D_
 wherein the plurality of gate electrodes surround the plurality of heterojunction channel regions._x000D_
8. A method of fabricating a gate-all-around device, the method comprising: _x000D_
 forming a first nitride semiconductor film and a second nitride semiconductor film sequentially stacked on a substrate; _x000D_
 sequentially patterning the second nitride semiconductor film and the first nitride semiconductor film to form a first recess region and a second recess region; _x000D_
 forming a third nitride semiconductor film on an upper surface of the second nitride semiconductor film and side surfaces of the first and second nitride semiconductor films exposed by each of the first and second recess regions; _x000D_
 forming a gate electrode on the first and third nitride semiconductor films disposed between the first and second recess regions; and _x000D_
 forming first and second ohmic electrodes on the third nitride semiconductor film, the first and second ohmic electrodes being spaced apart from each other in a first direction parallel to an upper surface of the substrate with the gate electrode therebetween._x000D_
9. The method of claim 8, further comprising: _x000D_
 forming an insulating layer interposed between the first nitride semiconductor film and the substrate; and _x000D_
 providing an etchant into the first and second recess regions to remove the insulating layer disposed between the first and second recess regions, _x000D_
 wherein the insulating layer is removed to form an air gap between the first nitride semiconductor film and the substrate._x000D_
10. The method of claim 9, wherein the gate electrode covers an upper surface of the third nitride semiconductor film and extends along surfaces of the third nitride semiconductor film exposed by the first recess region, the air gap, and the second recess region._x000D_
11. The method of claim 8, wherein the forming of the first and second ohmic electrodes comprises: _x000D_
 forming third recessed regions penetrating the first to third nitride semiconductor films on both sides of the gate electrode; and _x000D_
 depositing metals on the third nitride semiconductor film to fill the third recess regions.</t>
  </si>
  <si>
    <t>(US20190081166)_x000D_
Provided is a gate-all-around device. The gate-all-around device includes a substrate, a pair of heterojunction source/drain regions provided on the substrate, a heterojunction channel region provided between the pair of heterojunction source/drain regions, and a pair of ohmic electrodes provided on the pair of heterojunction source/drain regions, respectively. Each of the pair of heterojunction source/drain regions includes a pair of two-dimensional electron gas layers. The pair of ohmic electrodes extends toward an upper surface of the substrate and pass through the pair of heterojunction source/drain regions, respectively.</t>
  </si>
  <si>
    <t>(US20190081166)_x000D_
Gate-all-around device and method for fabricating the same</t>
  </si>
  <si>
    <t>2038-07-06</t>
  </si>
  <si>
    <t>(US20190081166)_x000D_
ELECTRONICS &amp; TELECOMMUNICATIONS RESEARCH INSTITUTE; EFFD=2018-07-06</t>
  </si>
  <si>
    <t>US20190081166</t>
  </si>
  <si>
    <t>ELECTRONICS &amp; TELECOMMUNICATIONS RESEARCH INSTITUTE</t>
  </si>
  <si>
    <t>(US20190028094)_x000D_
What is claimed is:_x000D_
1. A cascaded synchronous bootstrap gate driver circuit, comprising: _x000D_
 a plurality of drive control loops, each loop including a gallium nitride (GaN) transistor, a bootstrap capacitor, and a drive stage configured to selectively couple and decouple an adjacent drive control loop, _x000D_
 wherein each drive control loop is configured to selectively drive a power transistor of a multi-level converter._x000D_
2. The cascaded synchronous bootstrap gate driver circuit of claim 1, wherein each drive control loop further comprises a resistor._x000D_
3. The cascaded synchronous bootstrap gate driver circuit of claim 1, wherein each bootstrap capacitor is connected to a current terminal of a respective GaN transistor._x000D_
4. The cascaded synchronous bootstrap gate driver circuit of claim 1, wherein each GaN transistor is a depletion mode transistor._x000D_
5. The cascaded synchronous bootstrap gate driver circuit of claim 1, wherein each GaN transistor is an enhancement mode transistor._x000D_
6. The cascaded synchronous bootstrap gate driver circuit of claim 5, wherein each bootstrap capacitor comprises a first bootstrap capacitor, and each drive control loop further comprises a second bootstrap capacitor, wherein each first bootstrap capacitor is connected to a current terminal of a respective GaN transistor, and wherein each second bootstrap capacitor is connected to a gate terminal of a respective GaN transistor._x000D_
7. The cascaded synchronous bootstrap gate driver circuit of claim 1, wherein at least at one of the drive control loops further comprises a voltage regulator._x000D_
8. The cascaded synchronous bootstrap gate driver circuit of claim 7, wherein the voltage regulator comprises a linear dropout (LDO) regulator._x000D_
9. The cascaded synchronous bootstrap gate driver circuit of claim 7, wherein the voltage regulator comprises a switched-mode power supply._x000D_
10. The cascaded synchronous bootstrap gate driver circuit of claim 1, wherein each drive control loop further comprises a Zener diode in parallel with a respective bootstrap capacitor._x000D_
11. The cascaded synchronous bootstrap gate driver circuit of claim 1, comprising a base drive control loop that is a ground referenced loop, and wherein each of the other drive control loops is a non-ground referenced loop._x000D_
12. The cascaded synchronous bootstrap gate driver circuit of claim 11, wherein the base drive control loop comprises a bootstrap capacitor, a diode, a resistor, and a drive stage configured to selectively couple and decouple an adjacent drive control loop._x000D_
13. The cascaded synchronous bootstrap gate driver circuit of claim 1, wherein each drive control loop is configured to drive a separate power transistor in a sequence._x000D_
14. The cascaded synchronous bootstrap gate driver circuit of claim 1, wherein each drive stage comprises a controller, level shift logic, and complementary switches._x000D_
15. The cascaded synchronous bootstrap gate driver circuit of claim 1, comprising discrete components._x000D_
16. The cascaded synchronous bootstrap gate driver circuit of claim 1, comprising integrated circuit components._x000D_
17. The cascaded synchronous bootstrap gate driver circuit of claim 16, comprising a single integrated circuit._x000D_
18. The cascaded synchronous bootstrap gate driver circuit of claim 16, comprising multiple integrated circuits that are coupled together._x000D_
19. The cascaded synchronous bootstrap gate driver circuit of claim 1, further comprising a controller to balance voltage levels for flying capacitors of the multi-level converter.</t>
  </si>
  <si>
    <t>(US20190028094)_x000D_
A cascaded synchronous bootstrap supply circuit with reduced voltage drop between the cascaded bootstrap capacitors by replacing bootstrap diodes with gallium nitride (GaN) transistors. GaN transistors have a much lower forward voltage drop than diodes, thus providing a cascaded gate driver bootstrap supply circuit with a reduced drop in bootstrap capacitor voltage, which is particularly important as the number of levels increases.</t>
  </si>
  <si>
    <t>(US20190028094)_x000D_
Low voltage drop cascaded synchronous bootstrap supply circuit</t>
  </si>
  <si>
    <t>2038-07-18</t>
  </si>
  <si>
    <t>(US20190028094)_x000D_
EFFICIENT POWER CONVERSION; EFFD=2018-07-12</t>
  </si>
  <si>
    <t>US20190028094</t>
  </si>
  <si>
    <t>EFFICIENT POWER CONVERSION</t>
  </si>
  <si>
    <t>(WO2018129057)_x000D_
CLAIMS_x000D_
1. An RF switch, comprising: a first FET and a second FET, each FET having a drain, a source, a gate, and an output capacitance C0ss, wherein the source of the first FET is connected to the drain of the second FET, and the connection of the first FET and the second FET comprises a first terminal of the switch; a first capacitor and a second capacitor connected in series, each capacitor having a first terminal and a second terminal, the first terminals of the first capacitor and the second capacitor being connected together, wherein the connection of the first and second capacitors comprises a second terminal of the switch, the second terminal of the first capacitor being connected to the drain of the first FET, and the second terminal of the second capacitor being connected to the source of the second FET, the first and second capacitors having an impedance substantially lower than the C0ss of the first and second FETs; a DC bias voltage source and a series impedance connected from the drain of the first FET to the source of the second FET in parallel with the first and second capacitors; and first and second voltage sources for applying a controlled gate voltage from the gate to the source of the first FET and the second FET, respectively; whereby the RF switch is turned on by applying, via the first and second voltage sources, an appropriate gate to source voltage to the first and second FETs, such that an AC current can flow in parallel through low-impedance first and second branches comprising, respectively, the first FET and the first capacitor, and the second FET and the second capacitor. The RF switch as recited in claim 1, wherein the series impedance has a sufficiently large impedance at DC and low frequencies to limit DC current through the first and second FETs when the switch is on. _x000D_
 The RF switch as recited in claim 1, wherein the DC bias voltage is held at a substantially constant value whether the switch is on or off. _x000D_
 The RF switch as recited in claim 1, wherein a resistor and a capacitor are connected in parallel with each of the first and second voltage sources, and the DC bias voltage is switched to 0 volts in the off state of the first and second FETs, prior to turning the first and second FETs on, and then the DC bias voltage is switched to a positive value VBIASON after the first and second FETs are switched off, to allow the first and second capacitors to charge. _x000D_
 The RF switch as recited in claim 1, wherein the first and second FETs are gallium nitride FETs. _x000D_
 An RF switch, comprising: a first FET and a second FET, each FET having a drain, a source, a gate, and an output capacitance C0ss, wherein the source of the first FET is connected to the drain of the second FET, and the connection of the first FET and the second FET comprises a first terminal of the switch; a first capacitor and a second capacitor connected in series, each capacitor having a first terminal and a second terminal, the first terminals of the first capacitor and the second capacitor being connected together, wherein the connection of the first and second capacitors comprises a second terminal of the switch, the second terminal of the first capacitor being connected to the drain of the first FET, and the second terminal of the second capacitor being connected to the source of the second FET, the first and second capacitors having an impedance substantially lower than the C0ss of the first and second FETs; a DC bias voltage source and a series impedance connected from the drain of the first FET to the source of the second FET in parallel with the first and second capacitors; and a single voltage source for applying a controlled gate voltage from the gate to the source of the first FET and the second FET; and a resistor and a capacitor are connected in parallel with the gate and the source of each of the first and second FETs, and first and second diodes connected in series between the single voltage source and the first and second FETS, respectively; whereby the RF switch is turned on by applying, via the single voltage source, an appropriate gate to source voltage to the first and second FETs, such that an AC current can flow in parallel through low-impedance first and second branches comprising, respectively, the first FET and the first capacitor, and the second FET and the second capacitor. _x000D_
 The RF switch as recited in claim 6, wherein the series impedance has a sufficiently large impedance at DC and low frequencies to limit DC current through the first and second FETs when the switch is on. _x000D_
 The RF switch as recited in claim 6, wherein the single voltage source and the DC bias voltage source are connected to a single reference voltage. _x000D_
 The RF switch as recited in claim 6, wherein the first and second FETs are gallium nitride FETs.</t>
  </si>
  <si>
    <t>(WO2018129057)_x000D_
A circuit for an RF switch using FET transistors that largely cancels the non-linearity of the Coss of the FETs over a majority of the signal range, and reduces distortion. The RF switch includes two substantially identical FETs. The source of one FET is connected to the drain of the other FET and the node formed comprises one terminal of the switch. Two substantially identical capacitors are connected in series with each other and in parallel with the FETs, and the node thus formed comprises the second terminal of the switch. The capacitors are selected such that they have negligible impedance at AC frequencies for which the switch is expected be used, and in particular a much lower impedance than Coss of each FET. A voltage source with a series impedance is also connected in parallel with the capacitors and the two FETs.</t>
  </si>
  <si>
    <t>(WO2018129057)_x000D_
Low distortion rf switch</t>
  </si>
  <si>
    <t>(WO2018129057)_x000D_
2020-07-03_x000D_
(US10218353)_x000D_
2038-01-03_x000D_
(TW201830702)_x000D_
2038-01-02</t>
  </si>
  <si>
    <t>(US10218353)_x000D_
2019-02-26</t>
  </si>
  <si>
    <t>(WO2018129057)_x000D_
PENDING_x000D_
(US10218353)_x000D_
GRANTED_x000D_
(TW201830702)_x000D_
PENDING</t>
  </si>
  <si>
    <t>2018-07-05</t>
  </si>
  <si>
    <t>(US10218353)_x000D_
EFFICIENT POWER CONVERSION; EFFD=2018-03-20</t>
  </si>
  <si>
    <t>US20180191344_x000D_
WO2018129057_x000D_
TW201830702_x000D_
US10218353</t>
  </si>
  <si>
    <t>(US20190068075)_x000D_
What is claimed is:_x000D_
1. A power converter circuit comprising: _x000D_
 a power converter comprising first and second power FETs having respective gates receiving respective alternating and opposite voltage waveforms such that the first and second power FETs conduct oppositely to each other; _x000D_
 first and second turn-off FETs having: (i) respective drains connected to the gates of the first and second power FETs; (ii) respective sources connected to ground; and (iii) respective gates connected to the gates of opposite ones of the first and power FETs, to prevent spurious turn on of the first and second power FETs during periods in which the opposite first and second power FETs is turned on; and _x000D_
 first and second voltage sense FETs having respective sources connected to the respective drains of the first and second turn-off FETs and to the respective gates of the first and second power FETs to limit the voltage applied to the respective gates of the first and second power FETs, the first and second voltage sense FETs having respective gates synchronously modulated with the first and second power FETs to limit the gate to source voltage of the voltage sense FETs when the corresponding turn-off FET is on and the corresponding power FET is off._x000D_
2. The power converter circuit of claim 1, wherein the first and second power FETs are GaN FETs._x000D_
3. The power converter circuit of claim 1, wherein the first and second turn-off FETs are GaN FETs._x000D_
4. The power converter circuit of claim 1, wherein the first and second voltage sense FETs are GaN FETs._x000D_
5. The power converter circuit of claim 1, wherein the power converter is implemented in a current-mode class D configuration._x000D_
6. The power converter circuit of claim 1, wherein the power converter is implemented in a class E configuration._x000D_
7. The power converter circuit of claim 1, further comprising first and second current mirror circuits connected to the gates of the first and second current sense FETs for synchronously modulating each of the first and second voltage sense FETs with the corresponding power FET to limit the gate to source voltage of the voltage sense FET when the corresponding turn-off FET is on and the corresponding power FET is off._x000D_
8. The power converter circuit of claim 1, further comprising first and second voltage clamps coupled to the gates of the first and second power FETs, respectively._x000D_
9. The power converter circuit of claim 1, further comprising first and second gate resistors coupled to the gates of the first and second power FETs, respectively, to maintain the respective first and second power FETs at zero volts in an off state.</t>
  </si>
  <si>
    <t>(US20190068075)_x000D_
A power converter in which two power FETs are provided in a full bridge arrangement with two diodes for supplying a rectified voltage to a load. The gates of the power FETs receive alternating and opposite voltage waveforms such that the power FETs conduct oppositely to each other. A turn-off FET is connected to the gate of each power FET to prevent spurious turn on of the power FET during periods in which the opposite power FET is turned on. A voltage sense FET is also connected to the gate of each power FET to limit the gate voltage of the power FET. The voltage sense FETs are each synchronously modulated with the corresponding power FET to limit the gate to source voltage of the voltage sense FET when the corresponding turn-off FET is on and the corresponding power FET is off.</t>
  </si>
  <si>
    <t>(US20190068075)_x000D_
GaN FET GATE DRIVER FOR SELF-OSCILLATING CONVERTERS</t>
  </si>
  <si>
    <t>(US20190068075)_x000D_
EFFICIENT POWER CONVERSION; EFFD=2018-08-27</t>
  </si>
  <si>
    <t>US20190068075</t>
  </si>
  <si>
    <t>(CN106301433)_x000D_
1. An intelligent hand-held devices, characterized in, including: a gallium nitride GaN the radio frequency power amplifier, the battery unit, the up-down unit, the battery management unit, the digital processing unit, the transmitter and antenna;_x000D_
GaN radio frequency power amplifier of the transmitter, the antenna and the digital processing unit is connected;_x000D_
A transmitter connected with the digital processing unit;_x000D_
Battery unit comprises a plurality of battery;_x000D_
1st power supply channel having a battery management unit, the battery management unit connected with the digital processing unit and the battery unit respectively;_x000D_
An input of the 1st power supply channel is connected to the up-down unit, the output of the radio frequency power amplifier the up-down unit connected to the power supply of the GaN, a control terminal of the up-down unit with the digital processing unit is connected;_x000D_
A digital processing unit according to the radio frequency power amplifier to adjust the optimum GaN is controlled to adjust the operating voltage of the battery series-parallel battery unit in the battery management unit relationship, such that the voltage of the power supply channel from the optimal operating voltage for the 1st difference between the smallest, the up-down unit control the operation of the digital processing unit, the up-down unit such that radio frequency power amplifier output to adjust the optimum said GaN operating voltage;_x000D_
A digital processing unit is further configured to process the communication signal._x000D_
2. An intelligent hand-held device according to claim 1, characterized in, an optimum operating voltage GaN radio frequency power amplifier's output power changes dynamically varies therewith._x000D_
3. An intelligent hand-held device according to claim 2, characterized in, radio frequency power amplifier comprising a plurality of GaN intelligent hand-held;_x000D_
A plurality of radio frequency power amplifier are both GaN GaN linear power amplifier;_x000D_
Or, a plurality of radio frequency power amplifier are both GaN GaN power amplifier of a digital switch;_x000D_
Or, the radio frequency power amplifier are both GaN GaN a plurality of wideband power amplifier;_x000D_
Or, the radio frequency power amplifier is a plurality of linear power amplifier is GaN GaN, GaN and the GaN power amplifier of the wideband power amplifier as a digital switch any combination thereof._x000D_
4. An intelligent hand-held device according to claim 1, characterized in,_x000D_
The up-down unit is a buck-boost converter, buck-boost converter connected to the 1st input terminal of the power supply channel, buck-boost power supply of the radio frequency power amplifier the output of the converter connected to the GaN, buck-boost converter with the digital processing unit is connected with a control terminal, buck-boost converter is connected between the input and the output of the 1st by-pass switch, to the control terminal of the 1st digital processing unit is connected by-pass switch;_x000D_
Or, the up-down unit comprises a boost converter and a separate low dropout regulator, the input of the boost converter and the low dropout regulator connected to the 1st power supply channels respectively, the output of the boost converter and a low drop-out linear regulator to the power supply end is connected to an RF power amplifier are respectively GaN, and the control terminal of the low dropout regulator boost converter with the digital processing unit are respectively connected, is connected between the input and output of a low-dropout linear regulator with a 2nd by-pass switch, to the control terminal of the bypass switch to the 2nd digital processing unit is connected;_x000D_
Or, the up-down buck converter and the boost converter includes a discrete, boost converter and buck converter connected to an input of the 1st power supply channels respectively, to buck boost converter and the radio frequency power amplifier to the output of the converter connected to the power supply are respectively GaN, boost converter and buck converter with the digital processing unit is connected with a control terminal respectively, is connected between the buck converter input and output of the bypass switch 3rd, the control terminal of the bypass switch and the 3rd digital processing unit is connected._x000D_
5. An intelligent hand-held device according to claim 1, characterized in,_x000D_
The up-down unit includes a charge pump and a low-dropout linear regulator, the input of the 1st power supply channel is connected to the charge pump, the output of the charge pump coupled to the inputs of the low dropout regulator, the output of the low dropout regulator connected to the power supply to the radio frequency power amplifier of the GaN, a charge pump and the control terminal of the low dropout regulator connected to the digital processing unit, input and output terminals of the charge pump is connected to the 4th between the by-pass switch, connected between the input and output of the low-dropout linear regulator by-pass switch has 5th, the control terminal of the bypass switch by-pass switch and the 5th 4th with the digital processing unit is connected;_x000D_
Or, the up-down unit includes a charge pump buck converter and the, connected to the input of the 1st power supply channel charge pump, the charge pump buck converter coupled to the inputs of the output end of the, buck converter power supply of the radio frequency power amplifier the output of the GaN is connected, the charge pump buck converter and the control terminal of the digital processing unit is connected, is connected between the input and the output of the charge pump by-pass switch 6th, 7th buck converter is connected between the input and the output of the bypass switch, a control terminal of the bypass switch and 6th with the digital processing unit by-pass switch 7th connected;_x000D_
Or, the up-down unit includes a charge pump, a low-dropout linear regulator boost converter and the, the input of the 1st power supply channel is connected to the charge pump, the charge pump output terminal of the boost converter with a low-dropout linear regulator and the respectively connected to inputs of, an output of the boost converter and a low drop-out linear regulator to the power supply end respectively connected to the RF power amplifier of the GaN, the charge pump, a low-dropout linear regulator control terminal of the boost converter and the digital processing circuit is connected to the respectively, is connected between the input and the output of the charge pump by-pass switch 8th, 9th boost converter is connected between the input and the output of the bypass switch, the bypass switch and the control terminal of the bypass switches 8th 9th to the digital processing unit is connected;_x000D_
Or, the up-down unit includes a charge pump, boost converter and buck converter, connected to the 1st input terminal of the charge pump power supply channel, the charge pump buck converter and the boost converter to the output of the respectively coupled to the inputs of the, to the boost converter and buck converter power supply of the radio frequency power amplifier the output of the respectively connected to the GaN, the charge pump, and a buck boost converter with the digital processing unit is connected with the control terminal of the inverter, is connected between the input and the output of the charge pump 10th bypass switch, is connected between the input and the output of the boost converter by-pass switch according to an eleventh, the bypass switch and an eleventh control terminal of the bypass switches 10th with the digital processing unit is connected;_x000D_
Or, the up-down unit comprises a charge pump and a buck-boost converter, an input of a charge pump connected to the 1st power supply channel, the output of the charge pump buck-boost converter coupled to the inputs, buck-boost converter with an output of the power supply end is connected to the radio frequency power amplifier of the GaN, charge pump and a buck-boost converter with the digital processing unit is connected with a control terminal, according to a twelfth input and the output of the charge pump is connected between the bypass switch, buck-boost converter is connected between the input and output terminals of the by-pass switch according to a thirteenth, the bypass switch and a twelfth control terminal of the bypass switches according to a thirteenth connection with the digital processing circuit._x000D_
6. The hand-held device according to any one of a smart claim 1 to 5, characterized in,_x000D_
Forming a plurality of unit battery cell strings connected with a battery, the battery string of the cathode is grounded;_x000D_
Battery management unit comprises a plurality of switch devices, and the battery management unit further comprising a 2nd power supply channel, 2nd power supply channel to the digital processing unit of the power supply terminals, and connected to the power supply of the transmitter;_x000D_
A plurality of switches to the digital processing unit is connected to the control terminal of the tube, each of the batteries of the power supply switch unit is connected to the 1st through one of the anode channel, 2nd power supply connected with the battery unit of a particular cell in the anode channel._x000D_
7. The hand-held device according to any one of claim 1 to 5, characterized in,_x000D_
Battery management unit comprises a plurality of switch devices, and the battery management unit further comprising a 2nd power supply channel, 2nd power supply channel to the digital processing unit of the power supply terminals, and connected to the power supply of the transmitter;_x000D_
A plurality of switches to the digital processing unit is connected to the control terminal of the tube, each of the batteries of the power supply switch unit is connected to the 1st through one of the anode channel, each of the battery through one of the switches of the cathode tube is grounded, is connected between the anode and the cathode of the two batteries adjacent one of the switch tube, of a particular battery to the battery unit in the 2nd power supply channel is connected anode._x000D_
8. The hand-held device according to any one of claim 1 to 5, characterized in, also includes a filter, the radio frequency switch and the diplexer, the radio frequency power amplifier through a filter sequentially GaN, the radio frequency switch and a duplexer and an antenna connection._x000D_
9. A hand-held device according to claim 8, characterized in, GaN radio frequency power amplifier, filter and the RF switch module or integrated amplifier of a GaN GaN monolithic microwave integrated circuit._x000D_
10. A hand-held device according to claim 8, characterized in, radio-frequency switch is a GaN radio-frequency switch;_x000D_
The power supply terminals of the radio-frequency switch according to the up-down unit GaN connected to the output; or, the power supply terminals and the battery unit in the particular GaN of an RF switch connected to the anode of the battery._x000D_
11. The hand-held device according to any one of claim 1 to 5, characterized in, multi-core central processing unit CPU or a digital processing unit to separate the signal processing chip.</t>
  </si>
  <si>
    <t>(CN106301433B)_x000D_
The invention discloses an intelligent handheld device comprising: a GaN radio frequency power amplifier, a battery unit, a voltage increase and voltage reduction unit, a battery management unit, a digital processing unit, a transmitter and an antenna; the battery management unit is provided with a first power supply channel, and the battery management unit is separately connected with the digital processing unit and the battery unit; an input end of the voltage increase and voltage reduction unit is connected with the first power supply channel, an output end is connected with a power supply end of the GaN radio frequency power amplifier, and a control end is connected with the digital processing unit; and the digital processing unit controls the battery management unit to adjust a series-parallel connection relation of batteries in the battery unit according to the optimal working voltage necessary for the GaN radio frequency power amplifier, so that a difference value of the voltage of the first power supply channel and the optimal working voltage is the minimum, and meanwhile controls the voltage increase and voltage reduction unit to output the optimal working voltage necessary for the GaN radio frequency power amplifier. The intelligent handheld device disclosed by the invention has a relatively high emission link bandwidth and efficiency and a relatively small emission link area.</t>
  </si>
  <si>
    <t>(CN106301433)_x000D_
Intelligent handheld device</t>
  </si>
  <si>
    <t>2035-12-31</t>
  </si>
  <si>
    <t>(CN106301433B)_x000D_
2019-03-12</t>
  </si>
  <si>
    <t>2017-01-04</t>
  </si>
  <si>
    <t>CN106301433_x000D_
CN106301433B</t>
  </si>
  <si>
    <t>DYNAX SEMICONDUCTOR</t>
  </si>
  <si>
    <t>(CN106533461)_x000D_
1. A base station transmission system, characterized in, including: a power supply module, at least one charge pump and the bypass switch module, at least one buck module, and radio frequency power amplifier at least one of a gallium nitride GaN digital processing unit;_x000D_
Wherein, the power supply module that supplies a voltage to the base station for the transmission system;_x000D_
A charge pump coupled to the bypass switch module and the power supply module, the power supply block for multiplying the voltage provided by the processing;_x000D_
A step-down module connected to the charge pump and the bypass switch module, the bypass switch module to output the charge pump for a voltage step-down processing;_x000D_
A radio frequency power amplifier and the step-down module connected to the GaN, GaN on the basis of the step-down module is further configured to output power of the radio frequency power amplifier the radio frequency power amplifier provides a dynamic change in the voltage of the GaN;_x000D_
A digital processing unit is connected with a power supply module, the charge pump and the bypass switch module, the step-down module and a radio frequency power amplifier connected to the GaN, GaN on the basis of the radio frequency power amplifier output power, adjusting the output voltage of the power supply module, and the step-down charge pump and the bypass switch module according to a step-down module by a multiplication factor range._x000D_
2. A base station transmission system according to claim 1, characterized in, GaN radio frequency power amplifier comprising:_x000D_
GaN linear power amplifier, the wideband power amplifier in the GaN and GaN power amplifier of the digital switch at least one._x000D_
3. A base station transmission system according to claim 1, characterized in, charge pump and the bypass switch module includes a charge pump module and a bypass switch module;_x000D_
A charge pump module utilized for multiplication processing of the voltage supplied to the power supply module, wherein, charge bump module is a multi-phase charge pump, the multiplication factor of the multi-phase charge pump is adjustable;_x000D_
A bypass switch module is used to control a charge pump module to form a direct connection state, the step-down voltage is supplied directly to the power supply module providing module._x000D_
4. A base station transmission system according to claim 1, characterized in, step-down module further operable to convert the charge pump voltage is supplied directly to the bypass switch module to output the RF power amplifier of the GaN._x000D_
5. A base station transmission system according to claim 1, characterized in, step-down module including:_x000D_
A buck converter circuit and a low-dropout linear regulator circuit of the at least one type._x000D_
6. A base station transmission system according to claim 1, characterized in, step-down module outputs a maximum voltage, larger than or equal to a maximum operating voltage of the GaN radio frequency power amplifier._x000D_
7. A base station transmission system according to claim 1, characterized in, charge pump and a charge pump and the bypass switch module bypass switch module is GaN, the step-down module is a step-down module GaN._x000D_
8. A base station transmission system according to claim 1, characterized in, also including: a transmitter and an antenna;_x000D_
A transmitter respectively coupled to the RF power amplifier and the digital processing unit and the GaN, GaN to the radio frequency power amplifier for providing a communication signal; radio frequency power amplifier connected to the antenna and the GaN, GaN amplify the radio frequency power amplifier for a communication signal output by the radiation propagation._x000D_
9. Claim 1-8 according to any one of a base station transmission system, characterized in, number of radio frequency power amplifier into a plurality of GaN;_x000D_
Wherein, the radio frequency power amplifier are arranged in parallel a plurality of GaN, GaN and the radio frequency power amplifier are each connected with the buck module, each of the radio frequency power amplifier with the digital processing unit are connected to the GaN._x000D_
10. A base station transmission system according to claim 9, characterized in, also including:_x000D_
A radio frequency switch, the radio frequency power amplifier is connected to a plurality of GaN, the radio frequency power amplifier for switching a plurality of GaN in the access state of the base station transmission system._x000D_
11. A base station transmission system according to claim 10, characterized in, also including:_x000D_
A filter, coupled to the radio-frequency switch, for an RF power amplifier output signal to filter processing GaN._x000D_
12. A base station transmission system according to claim 11, characterized in, GaN radio frequency power amplifier, a radio frequency switch and GaN or GaN filters monolithic microwave integrated circuit amplifier module are integrated._x000D_
13. The system according to any one of the base station transmits claim 1-8, characterized in, step-down charge pump and the bypass switch module and there are a plurality module;_x000D_
Wherein, a plurality of charge pumps are arranged in parallel with the bypass switch module, a plurality of buck module are arranged in parallel, and each of the charge pump and the bypass switch module is independently connected to a corresponding one of the step-down module, a parallel output;_x000D_
A charge pump and the bypass switch to the power supply modules each of modules are connected, each of the buck module connected to the RF power amplifier are the GaN, and each of the charge pump and the bypass switch is connected to the digital processing unit and the modules and step-down module._x000D_
14. Claim 1-8 according to any one of a base station transmission system, characterized in, step-down module for a plurality of number;_x000D_
Wherein, a plurality of buck module are arranged in parallel, each of the buck and the charge pump and the bypass switch module are connected to each module, a parallel output;_x000D_
Each of the buck module are radio frequency power amplifier connected to the GaN, each of the buck and the digital processing unit connected to both the module.</t>
  </si>
  <si>
    <t>(CN106533461B)_x000D_
The invention discloses a base station transmitting system comprising: a power supply module, at least one charge pump and bypass switch module, at least one step-down module, at least one gallium nitride (GaN) RF power amplifier and a digital processing unit; wherein the power supply module is used for supplying voltage to the base station transmitting system. The charge pump and bypass switch module is used to multiply the voltage provided by the power supply module. The step-down module is used for reducing the voltage output from the charge pump and bypass switch module and is further used for providing dynamically changing voltage for the GaN RF power amplifier according to the output power of the GaN RF power amplifier. The digital processing unit is used to adjust the output voltage of the power supply module according to the operating state of the GaN RF power amplifier, the multiplication ratio of the charge pump and bypass switch module, and the step-down range of the step-down module. With the above scheme, it is possible to improve the efficiency of the RF power amplifier, improve the bandwidth of the base station transmitting system, and reduce the base station transmitting system area.</t>
  </si>
  <si>
    <t>(CN106533461)_x000D_
Base station transmitting system</t>
  </si>
  <si>
    <t>2036-11-11</t>
  </si>
  <si>
    <t>(CN106533461B)_x000D_
2019-03-15</t>
  </si>
  <si>
    <t>2017-03-22</t>
  </si>
  <si>
    <t>CN106533461_x000D_
CN106533461B</t>
  </si>
  <si>
    <t>(US20190058450)_x000D_
We claim:_x000D_
1. A switching power converter, comprising: _x000D_
 a first voltage divider for dividing a terminal voltage for a terminal of a power switch transistor into a divided voltage carried on a divided voltage node; _x000D_
 a second voltage divider for biasing a voltage divider node with a direct current (DC) bias voltage; _x000D_
 a capacitor coupled between the voltage divider node and divided voltage node; and _x000D_
 a first comparator configured to compare a voltage for the voltage divider node to the DC bias voltage to detect peaks and valleys in the terminal voltage of the power switch transistor._x000D_
2. The switching power converter of claim 1, wherein the terminal of the power switch transistor is a drain terminal, and wherein the divided voltage node is a divided drain voltage node._x000D_
3. The switching power converter of claim 2, wherein the first voltage divider comprises: _x000D_
 a high-voltage clamping transistor coupled between a drain of the power switch transistor and the divided drain voltage node; _x000D_
 a voltage-dividing capacitor coupled between the divided drain voltage node and ground; and _x000D_
 a controller configured to switch off the high-voltage clamping transistor during a peak and valley detection mode._x000D_
4. The switching power converter of claim 3, wherein a capacitance of the voltage-dividing capacitor is larger than a drain-to-source capacitance for the high-voltage clamping transistor._x000D_
5. The switching power converter of claim 3, wherein the high-voltage clamping transistor is a GaN field effect transistor._x000D_
6. The switching power converter of claim 1, wherein the power switch transistor is a GaN field effect transistor._x000D_
7. The switching power converter of claim 3, wherein the controller is further configured to cycle the high-voltage clamping transistor on during a zero-voltage-switching mode, the switching power converter further comprising: _x000D_
 a zero-voltage-switching comparator configured to compare a drain voltage of the high-voltage clamping transistor to ground during the zero-voltage-switching mode to detect when the drain voltage of the power switch transistor crosses zero volts during the zero-voltage-switching mode._x000D_
8. The switching power converter of claim 3, wherein the second voltage divider is comprises a first resistor coupled in series with a second resistor between a power supply voltage node and ground, and wherein the switching power converter comprises a third voltage divider including a third resistor coupled in series with a fourth resistor between the power supply voltage node and ground, and wherein the first comparator has a first input coupled to a node between the first resistor and the second resistor and has a second input coupled to a node between the third resistor and the fourth resistor._x000D_
9. The switching power converter of claim 8, wherein the first input is a non-inverting input and the second input is an inverting input._x000D_
10. The switching power converter of claim 8, wherein the controller is configured to cycle the power switch on during a valley-switching mode in response to a transition to ground of a comparator output signal from the first comparator._x000D_
11. A method of operation for a switching power converter, comprising: _x000D_
 during a valley-switching mode of operation, dividing a drain voltage of a power switch transistor to form a divided drain voltage while the drain voltage of the power switch transistor is resonantly oscillating; _x000D_
 phase-shifting the divided drain voltage by 90 degrees to form a phase-shifted voltage that is added with a DC bias voltage to form a composite voltage; _x000D_
 comparing the composite voltage to the DC bias voltage to detect valleys in the resonant oscillations of the drain voltage of the power switch transistor; and _x000D_
 switching on the power switch transistor at a selected one of the detected valleys in the resonant oscillations of the drain voltage of the power switch transistor._x000D_
12. The method of claim 11, wherein dividing the drain voltage of the power switch transistor comprises dividing the drain voltage of the power switch transistor in a capacitive voltage divider using a drain-to-source capacitance of a high-voltage clamping transistor while the high-voltage clamping transistor is switched off._x000D_
13. The method of claim 12, further comprising: _x000D_
 during a zero-voltage switching mode, switching on the high-voltage clamping transistor to form a clamped version of the drain voltage for the power switch transistor; and _x000D_
 comparing the clamped version of the drain voltage to ground to detect when the drain voltage for the power switch transistor has crossed zero volts._x000D_
14. The method of claim 13, further comprising: _x000D_
 switching on the power switch transistor responsive to the detection that the drain voltage for the power switch transistor has crossed zero volts._x000D_
15. The method of claim 13, further comprising switching on an active clamp switch transistor during the zero-voltage switching mode responsive to a detection of a peak in the resonant oscillations of the drain voltage._x000D_
16. A flyback converter, comprising: _x000D_
 a power switch transistor having a terminal, wherein the terminal is connected to a primary winding of a transformer; _x000D_
 a capacitive voltage divider configured to divide a voltage for the terminal to form a divided voltage; _x000D_
 a capacitive network configured to phase-shift the divided voltage to form a phase-shifted voltage; and _x000D_
 a comparator configured to compare the phase-shifted voltage to a reference voltage to detect peaks and valleys in a resonant oscillation of the voltage for the terminal._x000D_
17. The flyback converter of claim 16, wherein the capacitive voltage divider comprises: _x000D_
 a clamping transistor; and _x000D_
 a capacitor, wherein the clamping transistor is connected in series between the terminal and the capacitor._x000D_
18. The flyback converter of claim 16, wherein the terminal is a drain terminal._x000D_
19. The flyback converter of claim 17, further comprising: _x000D_
 a power rail connected to the primary winding of the transformer; _x000D_
 an active clamp capacitor connected to the power rail; and _x000D_
 an active clamp transistor connected in series between the active clamp transistor and the clamping transistor._x000D_
20. The flyback converter of claim 17, wherein the clamping transistor and the power switch transistor both comprise a GaN field effect transistor.</t>
  </si>
  <si>
    <t>(US20190058450)_x000D_
A switching power converter is provided with a phase-shifting RC network for phase-shifting a divided version of a drain voltage of a power switch transistor into a phase-shifted voltage. A comparator compares the phase-shifted voltage to a DC bias voltage to detect peaks and valleys during resonant oscillations of the drain voltage of the power switch transistor.</t>
  </si>
  <si>
    <t>(US20190058450)_x000D_
Valley and peak detection for switching power converter</t>
  </si>
  <si>
    <t>(US20190058450)_x000D_
2038-04-30_x000D_
(CN109412417)_x000D_
2038-08-09</t>
  </si>
  <si>
    <t>(US20190058450)_x000D_
PENDING_x000D_
(CN109412417)_x000D_
PENDING</t>
  </si>
  <si>
    <t>(US20190058450)_x000D_
DIALOG SEMICONDUCTOR; EFFD=2018-04-23</t>
  </si>
  <si>
    <t>US20190058450_x000D_
CN109412417</t>
  </si>
  <si>
    <t>DIALOG SEMICONDUCTOR</t>
  </si>
  <si>
    <t>(WO201903746)_x000D_
1. The active region (1), the active regions (2) surrounding the active region has, in the active region is formed in the lateral switching devices of the semiconductor device, the active region, formed on the substrate (11), drift region of the first GaN-based semiconductor at 1 constituting the first semiconductor layer (12) and composed of 1 1 wherein the first GaN-based semiconductor band gap energy than the first GaN-based semiconductor is constituted by 2 of the second semiconductor layer (13) 2 is defined by the heterojunction structure, wherein the first recessed portion (15) formed in the semiconductor layer 2 and a channel forming layer, the recessed portion formed in the gate insulating film and the gate insulating film (16) formed on the gate electrode of the MOS structure having MOS and the gate electrode (17) and the gate structure portion, the second semiconductor layer on the top of 2, wherein the gate structure disposed on both sides of the source electrode (18) and the drain electrode (19) and, wherein the first semiconductor layer in 2, wherein the gate structure and the drain electrode between the electrode and the drain electrode is disposed at a position away from the, doped with an impurity of the first GaN-based semiconductor at 3 is not the first semiconductor layer (14) and composed of 3, 3 wherein the first semiconductor layer of p-type formed on the first GaN-based semiconductor by 4 of the first semiconductor layer (20) and composed of 4, 4 wherein the first junction gate electrode (21) is in contact with the semiconductor layer and, having a switching device, wherein the junction gate electrode, the source electrode electrically connected to the source electrode and the same potential, located only in an active region and said semiconductor device._x000D_
2. Wherein the junction gate electrode, the drain electrode being annular and surrounding the semiconductor device according to claim 1._x000D_
3. Wherein the drain electrode, the gate pad (27) and formed on the inactive region, the active region to the non-active region from said drain wiring (27a) extending through and connected to, said junction gate electrode, the drain wiring line at a position different from, the drain electrode are arranged so as to surround the semiconductor device according to claim 1._x000D_
4. The source electrode is, the non-active region and the gate pad (26) is formed, the active region from the extended up to the inactive region (26a) via the source wires are connected, the drain electrode, the gate pad (27) and formed on the inactive region, the active region is extended to a non-active region from said drain wiring (27a) is connected through a via, said junction gate electrode, the source electrode, wherein the source pad and the source wiring, the drain electrode, the drain pad, and the drain wiring line so as to be positioned between all disposed in the semiconductor device according to claim 1._x000D_
5. Wherein the electrode is a junction gate, said MOS gate electrode formed on the interlayer insulating film (22) covering the electrode layer (23) is connected to the via, the source electrode and being integrated with any one of claims 1-4 1 on one side of said semiconductor device.</t>
  </si>
  <si>
    <t>(WO201903746)_x000D_
Provided is a semiconductor device having an active area (1) and an inactive area (2), the active area (1) having a configuration provided with: a channel formation layer having a heterojunction structure constituted by first and second semiconductor layers (12, 13); a gate structure section having a MOS gate electrode (17); a source electrode (18) and a drain electrode (19) disposed on the second semiconductor layer (13) at either side sandwiching the gate structure section; a third semiconductor layer (14) not doped with impurities, and disposed at a position separated from the drain electrode (19) and between the gate structure section and the drain electrode (19); a p-type fourth semiconductor layer (20) formed on the third semiconductor layer (14); and a JG electrode (21) contacting the fourth semiconductor layer (20). Furthermore, the JG electrode (21) is electrically connected to the source electrode (18), has the same potential as the source electrode (18), and is disposed only in the active area (1).</t>
  </si>
  <si>
    <t>(WO201903746)_x000D_
Semiconductor device</t>
  </si>
  <si>
    <t>(WO201903746)_x000D_
2020-12-26_x000D_
(JP2019009308)_x000D_
2037-06-26</t>
  </si>
  <si>
    <t>(WO201903746)_x000D_
PENDING_x000D_
(JP2019009308)_x000D_
PENDING</t>
  </si>
  <si>
    <t>WO201903746_x000D_
JP2019009308</t>
  </si>
  <si>
    <t>DENSO</t>
  </si>
  <si>
    <t>(US20190109221)_x000D_
What is claimed is:_x000D_
1. A semiconductor structure, comprising: _x000D_
 a semiconductor device, comprising an upper surface, a gate terminal, a source terminal, and a drain terminal; _x000D_
 a first conductive layer, deposited on the upper surface and coupled to the source terminal; and _x000D_
 a gate runner, overlapped with the first conductive layer and coupled to the gate terminal, wherein the gate runner and the first conductive layer are configured to contribute a parasitic capacitance between the gate terminal and the source terminal in order to minimize a miller turn-on effect, wherein the first conductive layer is a field plate._x000D_
2. The semiconductor structure of claim 1, wherein the gate runner is deposited on the first conductive layer._x000D_
3. The semiconductor structure of claim 3, further comprising: _x000D_
 a first insulating layer, deposited between the first conductive layer and the upper surface; and _x000D_
 a second insulating layer, deposited between the first conductive layer and the gate runner._x000D_
4. The semiconductor structure of claim 2, wherein the first conductive layer is divided into a first part and a second part, wherein the gate runner is overlapped with the first part and the second part._x000D_
5. The semiconductor structure of claim 2, wherein the first conductive layer is staggered with the gate runner._x000D_
6. The semiconductor structure of claim 2, further comprising: _x000D_
 a second conductive layer, deposited on the gate runner and the first conductive layer and coupled to the source terminal, wherein the second conductive layer and the gate runner contribute the parasitic capacitance; and _x000D_
 a third insulating layer, deposited between the gate runner and the second conductive layer._x000D_
7. The semiconductor structure of claim 6, wherein the second conductive layer is a field plate._x000D_
8. The semiconductor structure of claim 6, further comprising: _x000D_
 a metal layer, deposited on the second conductive layer and coupled to the gate terminal, wherein the second conductive layer and the metal layer contribute the parasitic capacitance; and _x000D_
 a fourth insulating layer, deposited between the metal layer and the second conductive layer._x000D_
9. The semiconductor structure of claim 8, wherein the second conductive layer has an opening, wherein the gate runner is electrically coupled to the metal layer through the opening._x000D_
10. A semiconductor structure, comprising: _x000D_
 a III-V device, comprising an upper surface, a gate terminal, a source terminal, and a drain terminal; _x000D_
 a first conductive layer, deposited on the upper surface and coupled to the source terminal; and _x000D_
 a gate runner, overlapped with the first conductive layer and coupled to the gate terminal, wherein the gate runner and the first conductive layer contribute a parasitic capacitance between the gate terminal and the source terminal in order to minimize a miller turn-on effect, wherein the first conductive layer is a field plate, wherein the first conductive layer is a field plate._x000D_
11. The semiconductor structure of claim 10, wherein the gate runner is deposited on the first conductive layer._x000D_
12. The semiconductor structure of claim 11, further comprising: _x000D_
 a first insulating layer, deposited between the first conductive layer and the upper surface; and _x000D_
 a second insulating layer, deposited between the first conductive layer and the gate runner._x000D_
13. The semiconductor structure of claim 11, wherein the first conductive layer is staggered with the gate runner._x000D_
14. The semiconductor structure of claim 11, further comprising: _x000D_
 a second conductive layer, deposited on the gate runner and the first conductive layer and coupled to the source terminal, wherein the second conductive layer and the gate runner contribute the parasitic capacitance; and _x000D_
 a third insulating layer, deposited between the gate runner and the second conductive layer._x000D_
15. The semiconductor structure of claim 14, wherein the second conductive layer is a field plate._x000D_
16. The semiconductor structure of claim 14, further comprising: _x000D_
 a metal layer, deposited on the second conductive layer and coupled to the gate terminal, wherein the second conductive layer and the metal layer contribute the parasitic capacitance; and _x000D_
 a fourth insulating layer, deposited between the metal layer and the second conductive layer._x000D_
17. The semiconductor structure of claim 16, wherein the second conductive layer has an opening, wherein the gate runner is electrically coupled to the metal layer through the opening._x000D_
18. The semiconductor structure of claim 10, wherein the III-V device is a GaN HEMT._x000D_
19. The semiconductor structure of claim 10, wherein the III-V device is an enhancement mode HEMT.</t>
  </si>
  <si>
    <t>(US20190109221)_x000D_
A semiconductor structure is provided, which includes a semiconductor device, a first conductive layer, and a gate runner. The semiconductor device includes an upper surface, a gate terminal, a source terminal, and a drain terminal. The first conductive layer is deposited on the upper surface and coupled to the source terminal. The gate runner is overlapped with the first conductive layer and coupled to the gate terminal. The gate runner and the first conductive layer are configured to contribute a parasitic capacitance between the gate terminal and the source terminal.</t>
  </si>
  <si>
    <t>(US20190109221)_x000D_
Enclosed gate runner for eliminating miller turn-on</t>
  </si>
  <si>
    <t>(US20190027593)_x000D_
2037-07-20_x000D_
(US20190109221)_x000D_
2037-07-20_x000D_
(CN109285830)_x000D_
2038-05-11_x000D_
(TW201909414)_x000D_
2038-05-11</t>
  </si>
  <si>
    <t>(US20190027593)_x000D_
PENDING_x000D_
(US20190109221)_x000D_
PENDING_x000D_
(CN109285830)_x000D_
PENDING_x000D_
(TW201909414)_x000D_
PENDING</t>
  </si>
  <si>
    <t>(US20190027593)_x000D_
DELTA ELECTRONICS; EFFD=2017-07-13</t>
  </si>
  <si>
    <t>US20190027593_x000D_
CN109285830_x000D_
TW201909414_x000D_
US20190109221</t>
  </si>
  <si>
    <t>DELTA ELECTRONICS</t>
  </si>
  <si>
    <t>(CN109346513)_x000D_
1. One of the pressure-resistant performance can be improved and a nitride epitaxial layer on the crystal quality, a substrate (1), AlN buffer (2) layer, AlxGa1-xNGaN layer (4), the buffer layer (3) and the AlN buffer (2) layer on the surface thereof with the hole (5), characterized in: the aperture (5) is coupled to the interpolation. the nano-pillars (6) MgxN_x000D_
2. An increase in crystalline quality and one of the pressure-resistant performance claim 1 A nitride epitaxial layer can be made of the method, according to the following step is carried out in this order:_x000D_
 A. AlN buffer (2) layer grown on (1) the substrate;_x000D_
 B. Control of the reaction chamber at a pressure of 50-150 mbar, to 150-500 sccm flow rate of the reaction chamber into a metal magnesium element 5-30 s;_x000D_
 C. Sequentially growing an AlxGa1-xNbuffer layer and a (3) GaN layer (4).</t>
  </si>
  <si>
    <t>(CN109346513)_x000D_
The invention discloses a nitride epitaxial layer capable of improving crystal quality and voltage-resistant performance. The nitride epitaxial layer comprises a substrate, an AIN buffer layer, an AI&lt;x</t>
  </si>
  <si>
    <t>(CN109346513)_x000D_
Nitride epitaxial layer capable of improving crystal quality and voltage-resistant performance and preparation method thereof</t>
  </si>
  <si>
    <t>CN109346513</t>
  </si>
  <si>
    <t>DALIAN XINGUAN TECHNOLOGY</t>
  </si>
  <si>
    <t>(CN106449746)_x000D_
1. One of the GaN HEMT current dispersion effect can be improved, with the channel layer (3) and the barrier (4), in the (10) active region is provided with a source electrode (5), drain electrode and a gate (6) electrode (7), the drain electrode (6) has a width of W, a source electrode (5) and the (7) gate electrode are spaced apart by Ls, gate electrode (7) and the drain electrode (6) are spaced apart by Ld, characterized in: a barrier (4) layer between the gate (7) electrode and the drain (6) electrode through the gate electrode is provided on the blocking portion blocking area of a (9) migration to the drain electrode a donor level electronic, where the normalized dynamic on-resistance of the 800 V 1 is apt to._x000D_
2. An improvement effect of the current collapse of the GaN HEMT according to claim 1, characterized in: one barrier (9) region is a n, are distributed across the width of gate electrode (7), the gate (7) electrode are spaced apart by a barrier (9) region, b is a total width of n of the barrier (9) region, the buffer zone (9) has a length of c, when n=1 when: 1/20 ≤ a/Ld ≤ 1/10, 0.3 ≤ b/W ≤ 0.9, c/Ld ≤ 1/15; when the time is at least 2 n: a=0,0.3 ≤ b/W ≤ 0.9, c/Ld ≤ 1/15.</t>
  </si>
  <si>
    <t>(CN106449746B)_x000D_
The invention discloses a GaN HEMT (High Electron Mobility Transistor) capable of improving a current collapse effect, which is provided with a channel layer (3) and a barrier layer (4) and is provided with a source electrode (5), a drain electrode (6) and a grid electrode (7) in an active region, the width of the drain electrode (6) is W, the distance between the source electrode (5) and the grid electrode (7) is Ls, and the distance between the grid electrode (7) and the drain electrode (6) is Ld. The GaN HEMT is characterized in that the barrier layer (4) between the grid electrode (7) and the drain electrode (6) is provided with a blocking region (9) which can block part of grid electrode electrons from migrating to the drain electrode via a donor energy level, and normalized dynamic on-resistance is enabled to tend to 1 under the voltage of 800V.</t>
  </si>
  <si>
    <t>(CN106449746)_x000D_
GaN HEMT (High Electron Mobility Transistor) capable of improving current collapse effect</t>
  </si>
  <si>
    <t>2036-10-19</t>
  </si>
  <si>
    <t>(CN106449746B)_x000D_
2019-03-12</t>
  </si>
  <si>
    <t>2017-02-22</t>
  </si>
  <si>
    <t>CN106449746_x000D_
CN106449746B</t>
  </si>
  <si>
    <t>(CN208656484U)_x000D_
1. A charging module, characterized in, comprises an input end, a bridge rectifier circuit, an output terminal; wherein,_x000D_
 Input means for inputting current;_x000D_
 A bridge rectifier circuit comprises at least two switch devices; tube is used to switch the rectified current;_x000D_
 An output for the output voltage of the rectified current._x000D_
2. Charging module according to claim 1, characterized in, to the full-bridge rectifier circuit a bridge rectifier circuit, a full-bridge rectifier circuit comprises a 4 th switch._x000D_
3. Charging module according to claim 1, characterized in, of the input current to an AC power input; bridge-type between the input terminal and the rectifier circuit provided with an input rectifier circuit;_x000D_
 A rectifier circuit for converting the AC power input is converted into a pulsating DC current._x000D_
4. Charging module according to claim 3, characterized in, between the input rectifier circuit and a filter inductor and the rectifier circuit is provided with the 1st bridge-type 1st filter capacitor;_x000D_
 1st to the 1st and the filter inductor is a pulsating DC current is filtered by the filter capacitor for, there is a fluctuation DC;_x000D_
 DC fluctuation in the rectifying tube switch._x000D_
5. Charging module according to claim 1, characterized in, is provided between the input terminal and a bridge rectifier circuit of the filter circuit input, the three-phase EMI filter circuit comprises an AC filter input, the AC EMI filter can be a three-phase filter; / or with,_x000D_
 In the bridge rectifier circuit and the output terminals is provided with a transformer; in the transformer and the output terminal is provided between the rectifier circuit._x000D_
6. Charging module according to claim 1, characterized in, and the output terminals of the bridge rectifier circuit is provided with a detection circuit, the circuit outputs the first detection circuit is configured to, detect a current._x000D_
7. Charging module according to claim 6, characterized in, charging module further comprises a control circuit, according to the detection control circuit is adapted to control a switch of the circuit._x000D_
8. Charging module according to claim 1, characterized in, prepared by a wide-gap semiconductor material the switch._x000D_
9. Charging module according to claim 8, characterized in, wide-band gap semiconductor material is any of the following:_x000D_
 GaN,SiC,ZnO._x000D_
10. A charging device, characterized in, including one or more charging module according to any one claim 1-9;_x000D_
 When the time of the charging module comprises a plurality of, a plurality of charging modules in parallel.</t>
  </si>
  <si>
    <t>(CN208656484U)_x000D_
The present utility model embodiment discloses a method for containing the charging module and a charging device for charging module, a charging module includes input belongs, a bridge rectifier circuit, an output terminal; where, inputs for input current; bridge-type rectification circuit includes at least two switch devices; switch tube is used for rectifying current; output terminal for outputting a rectified current. The present utility model embodiment has the following advantages: it can be built within the vehicle charging means, eliminating the need for external charging posts, resolves the external charging post-installation cost of the charging post purchase while solving the complicated work, secondly solves the problem of slow charging electric vehicles. Charging service for long distance driving no fear that the problem of excessive latency. The charging device is built in the vehicle interior, avoids the problem of inconsistent charging standard port, a main power supply that requires access to the outside.</t>
  </si>
  <si>
    <t>(CN208656484U)_x000D_
Charging module and a charging device including the charging module</t>
  </si>
  <si>
    <t>2028-10-10</t>
  </si>
  <si>
    <t>(CN208656484U)_x000D_
2019-03-26</t>
  </si>
  <si>
    <t>CN208656484U</t>
  </si>
  <si>
    <t>DALIAN HAISIQI TECHNOLOGY</t>
  </si>
  <si>
    <t>(US20190097624)_x000D_
What is claimed is:_x000D_
1. A circuit comprising a first domain coupled to a second domain, the first domain being based on a III/V semiconductor; _x000D_
 wherein the first domain comprises a first component and a second component, the second component being representative of an electrical characteristic of the first component; and _x000D_
 wherein the second domain comprises a sensor adapted to sense an electrical quantity of the second component; and an input generator coupled to the sensor, the input generator being adapted to receive the electrical quantity of the second component; to generate at least one input based on the electrical quantity of the second component; and to provide the at least one input to the first domain; wherein the second component is a diode._x000D_
2. The circuit as claimed in claim 1, wherein the second domain is based on silicon._x000D_
3. The circuit as claimed in claim 1, wherein the second component is a component of a same type as the first component._x000D_
4. The circuit as claimed in claim 3, wherein the second component is a component having a smaller size than of the first component._x000D_
5. The circuit as claimed in claim 1, wherein the input generator comprises at least one of a variable voltage source and a signal generator._x000D_
6. The circuit as claimed in claim 1, wherein the first component comprises a diode and wherein the at least one input comprises a voltage input._x000D_
7. (canceled)_x000D_
8. The circuit as claimed in claim 1, wherein the electrical quantity comprises at least one of a voltage and a resistance._x000D_
9. The circuit as claimed in claim 1, wherein the circuit is made from at least one die from a semiconductor wafer, and wherein the first and second components are made from the same die._x000D_
10. (canceled)_x000D_
11. The circuit as claimed in claim 1, wherein the III/V semiconductor comprises Gallium Nitride._x000D_
12. The circuit as claimed in claim 1, wherein the first domain comprises a plurality of first components, and a plurality of second components._x000D_
13. A method of operating a circuit comprising a III/V semiconductor domain having a first component, the method comprising the steps of: _x000D_
 providing a second component representative of an electrical characteristic of the first component; _x000D_
 sensing an electrical quantity of the second component; and _x000D_
 providing an input generator adapted to receive the electrical quantity of the second component; to generate at least one input based on the electrical quantity of the second component; and to _x000D_
 provide the at least one input to the III/V semiconductor domain; _x000D_
 wherein the second component is a diode._x000D_
14. The method as claimed in claim 13, wherein generating an input comprises the step of: _x000D_
 generating at least one of a voltage and a control signal._x000D_
15. The method as claimed in claim 13, the method further comprising the steps of: _x000D_
 sensing a first voltage across the second component and generating a _x000D_
 second voltage for the first component based on the first voltage._x000D_
16. (canceled)</t>
  </si>
  <si>
    <t>(US20190097624)_x000D_
An electronic circuit provided with a III/V semiconductor domain, and a method of operating such a circuit is presented. In particular, the present application relates to electronic circuit based on a Gallium Nitride (GaN) semiconductor. GaN components must be controlled in a way that ensures proper operation over a wide variation of GaN parameters. There is a circuit comprising a first domain coupled to a second domain, the first domain being based on a III/V semiconductor; wherein the first domain comprises a first component and a second component. The second component being representative of an electrical characteristic of the first component. The second domain contains a sensor adapted to sense an electrical quantity of the second component and an input generator coupled to the sensor. The input generator is adapted to provide at least one input, based on the electrical quantity, to the first domain.</t>
  </si>
  <si>
    <t>(US20190097624)_x000D_
Circuit Based on a III/V Semiconductor and a Method of Operating the Same</t>
  </si>
  <si>
    <t>(US20190097624)_x000D_
2037-09-25_x000D_
(CN109560690)_x000D_
2038-01-23</t>
  </si>
  <si>
    <t>(US20190097624)_x000D_
PENDING_x000D_
(CN109560690)_x000D_
PENDING</t>
  </si>
  <si>
    <t>(US20190097624)_x000D_
DIALOG SEMICONDUCTOR UNITED KINGDOM; EFFD=2017-09-26</t>
  </si>
  <si>
    <t>US20190097624_x000D_
CN109560690</t>
  </si>
  <si>
    <t>DAI LUOGU SEMICONDUCTOR_x000D_
DIALOG SEMICONDUCTOR</t>
  </si>
  <si>
    <t>(WO2017223403)_x000D_
1. WHAT IS CLAIMED IS: 1 . A high-electron mobility transistor comprising: _x000D_
 a SiC substrate layer; _x000D_
 a GaN buffer layer arranged on the SiC substrate layer; and _x000D_
 a p-type material layer having a length parallel to a surface of the SiC substrate layer over which the GaN buffer layer is provided, _x000D_
 wherein the p-type material layer is provided in one of the following: the SiC substrate layer and a first layer arranged on the SiC substrate layer._x000D_
2. The transistor of claim 1 , further comprising: _x000D_
 a p+ type material layer having a length parallel to a surface of the SiC substrate layer over which the GaN buffer layer is provided, the length of the p+ type material layer being less than an entire length of the SiC substrate layer, _x000D_
 wherein the p-type material layer and the p+ type material layer are provided in one of the following: the SiC substrate layer and the first layer arranged on the SiC substrate layer._x000D_
3. The transistor of claim 2, wherein the p+ type material layer length parallel to the surface of the SiC substrate layer extends at least from a source to at least to an edge of a gate adjacent to drain._x000D_
4. The transistor of claim 1 , wherein the length of the p-type material layer being less than an entire length of the SiC substrate layer._x000D_
5. The transistor of claim 4, wherein the p-type material layer length parallel to a surface of the SiC substrate layer extends at least from a source toward an edge of a gate adjacent the drain._x000D_
6. The transistor of claim 1 , wherein the p-type material layer is provided in the SiC substrate layer; and wherein the p-type material layer comprises aluminum implanted in the SiC substrate layer._x000D_
7. The transistor of claim 2, wherein the p+ type material layer is provided in the SiC substrate layer; and wherein the p+ type material layer comprises aluminum implanted in the SiC substrate layer._x000D_
8. The transistor of claim 1 , wherein the p-type material layer is provided in the first layer arranged on the SiC substrate layer; wherein the first layer is SiC and comprises an epitaxial layer; and wherein the p-type material layer comprises aluminum in the epitaxial layer._x000D_
9. The transistor of claim 1 wherein the p-type material layer is provided in the SiC substrate layer; and wherein the p-type material layer is configured to have a depth greater than .5 μιη ._x000D_
10. The transistor of claim 1 , wherein the p-type material layer extends over the entire length of one of the following: the SiC substrate layer and the first layer arranged on the SiC substrate layer. _x000D_
 1 1 . A method of making a high-electron mobility transistor comprising: _x000D_
 providing a SiC substrate layer; _x000D_
 providing a GaN buffer layer on the SiC substrate layer; _x000D_
 providing a p-type material layer having a length parallel to a surface of the SiC substrate layer over which the GaN buffer layer is provided; and _x000D_
 providing the p-type material layer in one of the following: the SiC substrate layer and a first layer arranged on the SiC substrate layer._x000D_
12. The method of claim 1 1 , further comprising: _x000D_
 providing a p+ type material layer having a length parallel to a surface of the SiC substrate layer over which the GaN buffer layer is provided, the length of the p+ type material layer being less than an entire length of the SiC substrate layer; _x000D_
 providing the p-type material layer and the p+ type material layer in one of the following: the SiC substrate layer and the first layer arranged on the SiC substrate layer; and _x000D_
 the providing the p-type material layer having a length parallel to a surface of the SiC substrate layer over which the GaN buffer layer further comprises implanting the p-type material utilizing channeling conditions._x000D_
13. The method of claim 12, wherein the p+ type material layer length parallel to the surface of the SiC substrate layer extends at least from a source to at least to an edge of a gate adjacent to drain._x000D_
14. The method of claim 1 1 , wherein the length of the p-type material layer being less than an entire length of the SiC substrate layer._x000D_
15. The method of claim 14, wherein the p-type material layer length parallel to a surface of the SiC substrate layer extends at least from a source toward an edge of a gate adjacent the drain._x000D_
16. The method of claim 1 1 , wherein the p-type material layer is provided in the SiC substrate layer; wherein the p-type material layer comprises aluminum implanted in the SiC substrate layer; wherein the p+ type material layer is provided in the SiC substrate layer; and wherein the p+ type material layer comprises aluminum implanted in the SiC substrate layer._x000D_
17. The method of claim 12, wherein the p-type material layer is provided in the SiC substrate layer; and wherein the p-type material layer is configured to have a depth greater than .5 μιη._x000D_
18. A high-electron mobility transistor comprising: _x000D_
 a substrate layer; _x000D_
 a buffer layer arranged on the substrate layer; and a p-type material having a length parallel to a surface of the substrate layer over which the buffer layer is provided, _x000D_
 a p+ type material layer having a length parallel to a surface of the substrate layer over which the buffer layer is provided, the length of the p+ type material layer being less than an entire length of the substrate layer, _x000D_
 wherein the p-type material and the p+ type material layer are provided in one of the following: the substrate layer and a first layer arranged on the substrate layer._x000D_
19. The transistor of claim 18, wherein the p+ type material length parallel to the surface of the substrate layer extends at least from a source to at least to an edge of a gate adjacent to drain; and wherein the p-type material layer is configured to have a depth greater than a depth of the p+ type material layer._x000D_
20. The transistor of claim 18, wherein the p-type material layer is provided in the substrate layer; wherein the p-type material comprises aluminum implanted in the substrate layer; wherein the p+ type material layer is provided in the substrate layer; and wherein the p+ type material layer comprises aluminum implanted in the substrate layer.</t>
  </si>
  <si>
    <t>(EP3475985)_x000D_
The disclosure is directed to a high-electron mobility transistor that includes a SiC substrate layer, a GaN buffer layer arranged on the SiC substrate layer, and a p-type material layer having a length parallel to a surface of the SiC substrate layer over which the GaN buffer layer is provided. The p-type material layer is provided in one of the following: the SiC substrate layer and a first layer arranged on the SiC substrate layer. A method of making the high-electron mobility transistor is also disclosed.</t>
  </si>
  <si>
    <t>(EP3475985)_x000D_
Gallium nitride high-electron mobility transistors with deep implanted p-type layers in silicon carbide substrates</t>
  </si>
  <si>
    <t>(EP3475985)_x000D_
2037-06-23_x000D_
(WO2017223403)_x000D_
2019-12-24_x000D_
(US20170373176)_x000D_
2036-06-24_x000D_
(US10192980)_x000D_
2037-02-03_x000D_
(CN109564940)_x000D_
2037-06-23</t>
  </si>
  <si>
    <t>(US10192980)_x000D_
2019-01-29</t>
  </si>
  <si>
    <t>(EP3475985)_x000D_
PENDING_x000D_
(WO2017223403)_x000D_
PENDING_x000D_
(US20170373176)_x000D_
PENDING_x000D_
(US10192980)_x000D_
GRANTED_x000D_
(CN109564940)_x000D_
PENDING</t>
  </si>
  <si>
    <t>2017-12-28</t>
  </si>
  <si>
    <t>(US20170373176)_x000D_
CREE; EFFD=2016-07-29_x000D_
(US10192980)_x000D_
CREE; EFFD=2018-10-05</t>
  </si>
  <si>
    <t>US20170373178_x000D_
US20170373176_x000D_
WO2017223403_x000D_
US10192980_x000D_
CN109564940_x000D_
EP3475985</t>
  </si>
  <si>
    <t>CREE</t>
  </si>
  <si>
    <t>(US20190074369)_x000D_
What is claimed is:_x000D_
1. A nitride semiconductor epitaxial substrate, comprising a channel layer, a spacer layer, and an electron supply layer in this order, wherein the channel layer is GaN, the spacer layer is AlaGa1−aN (0&lt;a&lt;0.5), the electron supply layer is AlxInyGa1−x−yN (0&lt;x+y≤1), and the spacer layer has a thickness of two molecular layers or less._x000D_
2. The nitride semiconductor HEMT using the nitride semiconductor epitaxial substrate according to claim 1.</t>
  </si>
  <si>
    <t>(US20190074369)_x000D_
There is provided a nitride semiconductor epitaxial substrate having a spacer structure capable of obtaining characteristics unprecedented in the prior art. In the nitride semiconductor epitaxial substrate of the present invention, a channel layer, a spacer layer, and an electron supply layer are stacked in this order. The channel layer is GaN. The spacer layer is AlaGa1−aN (0&lt;a&lt;0.5). The electron supply layer is AlxInyGa1−x−yN (0&lt;x+y≤1). The spacer layer has a thickness of two molecular layers or less. Thus, adverse effects due to the existence of a conventional spacer layer are suitably suppressed.</t>
  </si>
  <si>
    <t>(US20190074369)_x000D_
Nitride semiconductor epitaxial substrate</t>
  </si>
  <si>
    <t>(US20190074369)_x000D_
2038-08-17_x000D_
(JP2019047113)_x000D_
2038-07-24</t>
  </si>
  <si>
    <t>(US20190074369)_x000D_
PENDING_x000D_
(JP2019047113)_x000D_
PENDING</t>
  </si>
  <si>
    <t>(US20190074369)_x000D_
COORSTEK JAPAN; EFFD=2018-08-21</t>
  </si>
  <si>
    <t>US20190074369_x000D_
JP2019047113</t>
  </si>
  <si>
    <t>COORSTEK</t>
  </si>
  <si>
    <t>(CN109462388)_x000D_
1. One of the GaN HEMT control circuit, characterized in, including a gate voltage switching circuit, and the gate of the GaN HEMT gate pressure end for connection of the pin;_x000D_
 Gate voltage switching circuit includes a 1st switch circuit, switching circuit and 3rd switch circuit 2nd;_x000D_
 1st switch circuit used for the access terminal of the 1st switching signal TDD, 1st switch of the switch circuit are respectively connected to the 2nd 2nd 1st of the switch circuit and a 3rd 1st end circuit end;_x000D_
 2nd end of the switch circuit for connected to the gate voltage source 2nd, 3rd gate pressure end of the switch circuit connected to the 2nd;_x000D_
 3rd switch connected to the negative voltage supply terminal of the circuit end for 2nd, 3rd switch connected to the 3rd gate pressure end of the circuit._x000D_
2. GaN HEMT control circuit according to claim 1, characterized in, 1st 1st switching circuit is a transistor switch circuit switching circuit or the 1st MOS tube;_x000D_
 2nd 2nd 2nd MOS transistor switching circuit is a switching circuit switching circuit or the tube;_x000D_
 3rd 3rd 3rd MOS transistor switching circuit is a switching circuit switching circuit or the tube._x000D_
3. GaN HEMT control circuit according to claim 2, characterized in, and 1st N-type MOS transistor switching circuit includes a PNP 1st MOS tube pipe; 1st P-type MOS switch circuit includes a 2nd MOS tube pipe; 2nd N-type MOS switch circuit comprises a 3rd MOS tube pipe;_x000D_
 The base of the PNP transistor for access to the TDD switching signal; PNP transistor for connecting the positive voltage supply terminal of the emitter; 1st N-type MOS transistor of the PNP collector connected to the gate of the tube, the power supply terminal and for connecting to a negative voltage;_x000D_
 A source of the MOS-type connection to the negative 1st N voltage supply terminal for the tube, 1st P 1st N-type MOS-type drain of the MOS of the gate electrode and are respectively connected to a gate of the MOS-type tube 2nd N;_x000D_
 1st P-type MOS-gate voltage source is used to connect source and the gate line, the drain of a MOS type gate pressure end is connected to a 1st P;_x000D_
 2nd N-type negative voltage supply terminal for connection to a source of the MOS tube, connected to the drain of a MOS type gate pressure end 2nd N pole._x000D_
4. GaN HEMT control circuit according to claim 3, characterized in, and the 2nd switch circuit further includes a 1st resistance 2nd MOS tube resistance;_x000D_
 1st P-type MOS-gate voltage source connected to the source of the 1st through resistance tube;_x000D_
 2nd resistance of the drain of the MOS type connected to the 1st P 1st tube, 1st P-type MOS of the 2nd 2nd resistance connected to the source of the tube._x000D_
5. GaN HEMT control circuit according to claim 3, characterized in, push switch circuit as well as leakage, and the drain of the leakage end of the pin for connecting the GaN HEMT;_x000D_
 1st gate pressure end of the switch circuit connected to the drain voltage, in which both ends of the switch circuit is connected to the 2nd drain voltage to the drain voltage source, a drain voltage of the switching circuit connected to the 3rd leakage end._x000D_
6. GaN HEMT control circuit according to claim 5, characterized in, drain voltage switching circuit comprises a comparator, 3rd resistance, resistance 4th, 3rd N-type MOS tube, 5th resistance, and 2nd P-type MOS tube 6th resistance;_x000D_
 3rd-inverting input terminal of the comparator is connected to ground through a resistance, and the 4th power supply terminal connected to the negative voltage through a resistance; gate pressure end connected to the inverting input of the comparator, the comparator power terminal for connecting a positive voltage to a positive supply terminal, a negative voltage supply terminal for connecting the negative power end of the comparator; 3rd N-type MOS output of the comparator connected to the gate of the tube;_x000D_
 3rd N-type MOS of the tube is connected to the ground source, the drain of a MOS-type is connected to a 3rd N 1st end of the 5th resistance; 2nd end of the 5th 6th 1st resistance of the resistance are connected to end, and 2nd P-type gate of the MOS; 6th to connect a drain end with a 2nd resistance of the voltage source; 2nd P-type MOS of the gate and the source is used for connecting the drain tube voltage source, the drain of a MOS-type leakage end is connected to a 2nd P._x000D_
7. GaN HEMT control circuit according to claim 3, characterized in, 1st further comprising a bank of capacitors, and 3rd 2nd capacitor bank capacitor bank;_x000D_
 1st through set of ground capacitance gate pressure end; 2nd set of ground capacitance through a power supply end of the negative voltage; 3rd capacitor stack to ground through a positive voltage supply terminal._x000D_
8. Control circuit according to any one of GaN HEMT claim 1 to 7, characterized in, also includes a gate voltage generation circuit;_x000D_
 An input circuit connected to the gate voltage source for generating a gate voltage, gate voltage of the switching circuit connected to the output of the 2nd 2nd creation circuit end._x000D_
9. GaN HEMT control circuit according to claim 8, characterized in, gate voltage generation circuit is an inverting circuit, the gate voltage-controlled circuit, the subtraction circuit or an analog to digital conversion circuit._x000D_
10. GaN HEMT control circuit according to claim 9, characterized in, 1st and 7th inverter the inverting circuit includes a resistance;_x000D_
 1st inverters inverting input of a gate voltage supply source, and the 1st through 7th resistance is connected with its output terminal; the non-inverting input connected to ground of the 1st inverters, connected to the output of the 1st inverter of the switch circuit 2nd 2nd end;_x000D_
 Gate voltage-controlled circuit comprises a low pass filter, and 2nd inverters heat-sensitive resistance;_x000D_
 A low-pass filter is used to access the input of the PWM signal source, an inverting input terminal of the low-pass filter connected to the output of the 2nd inverters; the non-inverting input connected to ground of the 2nd inverters; 2nd of the switch circuit connected to the output of the 2nd inverters 2nd terminal, an inverting input terminal of the inverter and the 2nd through the heat-sensitive resistance connection.</t>
  </si>
  <si>
    <t>(CN109462388)_x000D_
The present application relates to a GaN HEMT control circuit, a switching circuit including a gate voltage, and a gate of the GaN HEMT gate pressure end of the connecting pins; 1st switch circuit including a switching circuit gate voltage, 2nd and 3rd switch circuit for switching circuits; 1st end of a 1st access TDD switching signal switching circuit, 2nd 1st 2nd switches are respectively connected to the switching circuit of the 1st to 3rd 1st end and a switching circuit is a circuit terminal; 2nd 2nd switch circuit is connected to the gate voltage, gate pressure end of the 2nd 3rd-end connection switch circuit; 3rd 2nd negative voltage supply terminal of the switching circuit is connected, 3rd 3rd gate pressure end of the switch circuit is connected. 1st switch circuit switches on and off of the TDD signal can be controlled, on-off switch circuit having a 1st 2nd 3rd switch circuit and a switching circuit that controls the on and off, it is possible to switch the voltage at the gate pressure end; based on the structure, the uplink and downlink TDD switching signal may be used, control gate voltages of GaN HEMT, quick turn off and on of the GaN HEMT is achieved.</t>
  </si>
  <si>
    <t>(CN109462388)_x000D_
GaN HEMT control circuit</t>
  </si>
  <si>
    <t>CN109462388</t>
  </si>
  <si>
    <t>COMBA TELECOM SYSTEMS_x000D_
COMBA TELECOM SYSTEMS HOLDINGS_x000D_
COMBA TELECOM TECHNOLOGY_x000D_
TIANJIN COMBA TELECOM SYSTEMS</t>
  </si>
  <si>
    <t>(WO201902453)_x000D_
CLAIMS_x000D_
1. - A field effect transistor (10) to two dimensional electron gas comprising:_x000D_
 and - a drain (14), _x000D_
 - a source (16), _x000D_
 - a heterojunction (22) comprising: _x000D_
 - a first planar (26) layer, the first layer (26) is made of a first material (M1) and including a first sublayer (28) formed by impurities of acceptor type, and _x000D_
 - a second planar (30) layer, the second layer (30) is made of a second material (M2) and having a second sub - layer (32) formed by impurities being of the donor type, _x000D_
 - a unit for controlling (18) the current between the drain (14) and the source (16), and the control unit (18) is for applying a magnetic (34) field perpendicular to the layers._x000D_
2. - Transistor according to claim 1, wherein the acceptor impurities are beryllium or carbon. 3. - Transistor according to claims 1 or 2, wherein the amount of impurities in the first material (M1) is greater than 1011cm"2_x000D_
._x000D_
4. - Transistor according to any one of claims 1 to 3, wherein the donor impurities are silicon._x000D_
5. - Transistor according to any one of claims 1 to 4, wherein the amount of impurities into the second material (M2) is greater than 5.1011cm"2_x000D_
._x000D_
6. - Transistor according to any one of claims 1 to 5, wherein the first material (M1) and the second material (M2) are semiconductor materials LLL-nu, the torque of the first material (M1) and the second material (M2) being in particular one of the pairs of the group consisting of AlGaN/GaN; AlInAs/GaInAs; GaInAs/AlGaAs; AlGaAs/GaAs, and InAs/AISB. 7. - Transistor according to any one of claims 1 to 6, wherein the transistor (10) is devoid of a grid._x000D_
8. - Electronic component, in particular a terahertz component, such as a source or a sensor, comprising at least one transistor (10) according to any one of claims 1 to 7_x000D_
9. - The method of generating a current through a field (10) effect transistor to two dimensional electron gas comprising: _x000D_
 - a heterojunction (22) comprising: _x000D_
 - a first planar (26) layer, the first layer (26) is made of a first material (M1) and including a first sublayer (28) formed by impurities of acceptor type, and _x000D_
 - a second planar (30) layer, the second layer (30) is made of a second material (M2) and having a second sub - layer (32) formed by impurities being of the donor type, _x000D_
 and - a drain (14), _x000D_
 - a source (16), _x000D_
 - a unit for controlling (18) the current between the drain (14) and the source (16), and the control unit (18) is for applying a magnetic (34) field perpendicular to the layers, _x000D_
 the method for generating comprising a step of applying a magnetic field developed by the control unit (18)._x000D_
10. - Method of manufacturing a field (10) effect transistor to two dimensional electron gas comprising: _x000D_
 and - a drain (14), _x000D_
 - a source (16), _x000D_
 - a heterojunction (22) comprising: _x000D_
 - a first planar (26) layer, the first layer (26) is made of a first material (M1) and including a first sublayer (28) formed by impurities of acceptor type, and _x000D_
 - a second planar (30) layer, the second layer (30) is made of a second material (M2) and having a second sub - layer (32) formed by impurities being of the donor type, _x000D_
 - a unit for controlling (18) the current between the drain (14) and the source (16), and the control unit (18) is for applying a magnetic (34) field perpendicular to the layers, the manufacturing method including a first step of growing the first material (M1) during which the first sublayer (28) is created and a second step of growing the second material (M2) during which the second underlayer is (32) created.</t>
  </si>
  <si>
    <t>(WO201902453)_x000D_
The invention concerns a two-dimensional electron gas field-effect transistor (10) comprising: - a drain (14), - a source (16), - a heterojunction (22) comprising: - a first planar layer (26), the first layer (26) being produced from a first material and comprising a first sub-layer (28) formed by acceptor impurities, and - a second planar layer (30), the second layer (30) being produced from a second material and comprising a second sub-layer (32) formed by donor impurities, - a control unit (18) for controlling the current between the drain (14) and the source (16), the control unit (18) being a magnetic field applicator (34) perpendicular to the layers.</t>
  </si>
  <si>
    <t>(WO201902453)_x000D_
Two-dimensional electron gas field-effect transistor, associated component and methods</t>
  </si>
  <si>
    <t>(WO201902453)_x000D_
2020-12-28_x000D_
(FR3068512)_x000D_
2037-06-28</t>
  </si>
  <si>
    <t>(WO201902453)_x000D_
PENDING_x000D_
(FR3068512)_x000D_
PENDING</t>
  </si>
  <si>
    <t>WO201902453_x000D_
FR3068512</t>
  </si>
  <si>
    <t>CNRS - CENTRE NATIONAL DE LA RECHERCHE SCIENTIFIQUE_x000D_
UNIVERSITE DE MONTPELLIER 2</t>
  </si>
  <si>
    <t>(CN109150142)_x000D_
1. A high-power radio-frequency switch operating voltage of a power sequence with a drain of the protection function modulation circuit, characterized in that the operating voltage for a high-power radio-frequency switch design-60 V power-up of the state determination circuit; + 3. 3V respect to the high power radio frequency switch operating voltage of the design of the power-up condition judging circuit; negative pressure with respect to the gate of the power device operation designed GaN-5 V power-up of the state determination circuit;_x000D_
 For a high-power radio-frequency switch operating voltage-60 V power-up of the state determination circuit: R2 + 5V through a resistance, the positive terminal of R3 sent to the controller by dividing the threshold voltage as a reference N1A, switch operating voltage-60 V to + 5V through V3 of the switching diode through the resistance R4, R5 N1A sent to the controller by dividing the threshold voltage is compared with reference to the positive terminal and a negative terminal, with a + 5V when-60 V are normal power-up, the output is at a logic high level N1A, a two-input AND gate is also the output outputs a logic high level of the requirement D1, where-60 V or higher than the power-on has not been normally-45 V, the positive side than the negative terminal input will exceed the reference threshold voltage N1A to output a logic low level voltage N1A;_x000D_
 Radio-frequency switch for a power-ON state operating voltage + 3. 3V maximum power determination circuit: R1 + 3. 3V voltage through switching operation directed to the two-input AND gate to ground protection resistance D1, D1 + 3. 3V to output a logic high level of the normal power requirement, the output is a logic low level when the power-up abnormality of the D1;_x000D_
 A gate power device for operating a negative pressure is GaN-5 V power-on status determination circuit: the resistance through R6 + 5V, R7 N1B obtained by dividing the positive terminal of the threshold voltage as a reference sent to the controller, -5 V to + 5V and the serial connection via a zener diode supplied to V4 N1B R8 conversion resistance of the negative end, with a + 5V when-5 V power-up while the normal, output in a logic high level N1B, a two-input AND gate of the logic high output outputs a logic high level of the requirement D2, if-5 V higher than the power-up or has not been normally-4.6 V, the negative terminal of the input voltage exceeds the positive-end-reference N1B to the threshold voltage level is a logic low output N1B.</t>
  </si>
  <si>
    <t>(CN109150142)_x000D_
The invention relates to a novel drain modulation circuit with the function of high-power radio-frequency switch operating voltage power-on time-sequence protection, wherein the drain modulation circuit is mainly applied to a scene of combination of a GaN power device and a high-power radio-frequency alternative switch in the radar transceiver assembly design. According to the traditional drain modulation circuit, only the GaN gate negative-voltage power-on time-sequence protection and high-temperature protection functions are needed; however, when the GaN device is combined with the high-power radio-frequency alternative switch for usage, a time sequence problem of inputting a switch operating voltage and a high-power radio-frequency signal needs to be considered. According to the invention, a comparison circuit and an AND gate logic determination circuit are added based on the conventional drain modulation circuit design and power-on time-sequence adding of the operating voltage of the high-power alternative switch is set to be a key element for determining whether an external control signal of the drain modulation circuit is connected or not, so that the drain power supply of the GaN power device is in an off state before normal power on of the switch operating voltage. Therefore, the impact damage on the switch by high-power radio-frequency signal generation by the GaN device is avoided and thus the switch is protected.</t>
  </si>
  <si>
    <t>(CN109150142)_x000D_
Drain modulation circuit with function of high-power radio-frequency switch operating voltage power-on time-sequence protection</t>
  </si>
  <si>
    <t>CN109150142</t>
  </si>
  <si>
    <t>CNGC INSTITUTE NO 206 CHINA ARMS INDUSTRY</t>
  </si>
  <si>
    <t>(CN109346524)_x000D_
1. One of the super-junction structure has a stepped sidewall VDMOS device concentration polycrystalline silicon, characterized in, N + type substrate (1), comprises a P region (2), the column, N-type (3) drift region of the division wall (4), silica, a source electrode (11) and the drain electrode (13), gate (12) electrode, the source region (7) includes P + silicon top layer of the active N + source (8) region, P-base region (9) and gate oxide zone (10); P are arranged in sequence on the N + type substrate, the column region (2), N-type (3) drift region, with an insulating column (4) silica concentration polysilicon sidewall spacer, of a (5) stepped pole two (6) wall studs; polysilicon side stepped concentration N + - type (1) substrate below the drain electrode is located at (13), depending on the concentration column side walls are stepped concentration different vertical partitions polysilicon, the polysilicon sidewall spacer structure is disposed as desired concentration level larger than the number of steps equal to 2 to._x000D_
2. Which has a staircase structure side wall according to claim 1 the concentration of the one VDMOS device for the super junction polysilicon, characterized in, N-type (3) drift region in parallel with the P column region (2) and the P-base region (9) contact._x000D_
3. A polysilicon sidewall spacer structure having a stepped concentration according to claim 1 for the super junction of the VDMOS device, characterized in, N + P + source (7) region and the P-base region (9) located on the (8) source side by side within the post, with the N + source (8) region in parallel with the P + source (7) region and a source electrode (11) contacting the back upper part._x000D_
4. Which has a staircase structure side wall according to claim 1 A super-junction of the VDMOS device concentration polycrystalline silicon, characterized in, P-base region (9) is located above the gate oxide zone (10), the gate electrode (12) is located within the gate oxide zone (9)._x000D_
5. Which has a staircase structure side wall according to claim 1 the concentration of the one VDMOS device for the super junction polysilicon, characterized in, after the step of the division wall (4) in parallel with the silica concentration polycrystalline silicon side of the wall stud in contact with the source electrode (11)._x000D_
6. A polysilicon sidewall spacer structure having a stepped concentration according to claim 1 of the VDMOS device according to a super junction, characterized in, N-type (3) drift region, the partition walls (4) in parallel with the P-base region and the (9) silicon dioxide gate oxide zone (10) after the contact._x000D_
7. Which has a staircase structure side wall according to claim 1 A super-junction of the VDMOS device concentration polycrystalline silicon, characterized in, located below the gate oxide zone (10) of the source electrode (11)._x000D_
8. A polysilicon sidewall spacer structure having a stepped concentration according to claim 1 for the super junction of the VDMOS device, characterized in, step the concentration of the P-type polysilicon and a (6) doped poly-Si material is (5)._x000D_
9. Which has a staircase structure side wall according to claim 1 A VDMOS device according to the concentration of the polysilicon for the super junction, characterized in, step the concentration of the doped polysilicon sidewall columns in accordance with concentration is divided into different concentration, the concentration and a step ladder (5) (6) polysilicon polysilicon disposed in a step ladder concentration directly below the polycrystalline silicon at a concentration polysilicon (6) (5) bits._x000D_
10. Which has a staircase structure side wall according to claim 1 the concentration of the one VDMOS device for the super junction polysilicon, characterized in, Si top layer of silicon material is active, and the GaN-based semiconductor material of one of SiC or more.</t>
  </si>
  <si>
    <t>(CN109346524)_x000D_
The invention discloses a super-junction VDMOS device with a polysilicon sidewall structure of step concentration. Firstly, a silicon-oxide thin-wall with isolation and voltage withstand functions andthe polysilicon sidewall structure which is of the step concentration and solves the problem of charge non-equilibrium are added on the basis of a traditional device; then a P-type column is introduced on the basis of the novel super-junction VDMOS device, the device in an off state forms a series of inverted PN junction structures with an N-type drift region in a drift region, a part of withstand voltage is born, thus an electric field of the device is introduced inside the device, electric-field distribution in entire active top-layer silicon is optimized, and breakdown voltage of the device is increased; and on the other hand, a super-junction structure formed in the drift region assists in depleting the drift region, thus doping concentration of the drift region is increased, and thepurpose of lowering on-resistance of the device in an on state is achieved. Therefore, the structure of the invention can lower the on-resistance of the device while the breakdown voltage of the device is increased, and alleviates contradiction between breakdown voltage of power devices and on-resistance.</t>
  </si>
  <si>
    <t>(CN109346524)_x000D_
Super-junction VDMOS device with polysilicon sidewall structure of step concentration</t>
  </si>
  <si>
    <t>2038-09-30</t>
  </si>
  <si>
    <t>CN109346524</t>
  </si>
  <si>
    <t>CHONGQING UNIVERSITY</t>
  </si>
  <si>
    <t>(KR101985503)_x000D_
1. 1 Provided in sequence on a substrate 2 a first nitride layer and the first nitride layer; 2 are provided on the first nitride layer, the electrodes are spaced from each other; 2 provided on the first nitride layer comprises a plurality of dielectric patterns, the dielectric patterns extending along a first direction and 1, wherein the second direction 1 perpendicular to the first direction are spaced from each other 2, wherein each of the electrodes extending in a second direction crossing the first direction 1 and, wherein the dielectric patterns extending across each of the electrodes made of a nitride semiconductor device._x000D_
2. Method according to claim 1, wherein the first nitride layer has a hexagonal structure 1, wherein the first direction is 1 1 [11-20] direction of the crystal structure of the nitride layer [1-100] direction or parallel to the nitride semiconductor device._x000D_
3. Method according to claim 1, 1 the respective one of the second dielectric patterns extending along a direction having a line shape or the nitride semiconductor device as._x000D_
4. Method according to claim 1, the substrate and the first superlattice layer provided between the 1 nitride layer comprising a nitride semiconductor device._x000D_
5. Method according to claim 1, wherein a packing fraction of 10% to 90% dielectric patterns having a nitride semiconductor device._x000D_
6. AMEND STATUS: Delete_x000D_
7. AMEND STATUS: delete_x000D_
8. AMEND STATUS: delete_x000D_
9. Method according to claim 1, 2 provided on said first nitride layer further comprising a further dielectric layer, the dielectric film has a thickness of the dielectric patterns further is smaller than the thickness of the nitride semiconductor device._x000D_
10. Method according to claim 9, wherein the additional dielectric layer is provided under the dielectric patterns, said electrodes 2 and the second nitride layer conformably covering the nitride semiconductor device._x000D_
11. Method according to claim 9, wherein the additional dielectric layer is provided on the dielectric patterns, the 2 nitride layer, said electrodes, and the dielectric patterns covering layer and a nitride semiconductor device._x000D_
12. 1 Providing in sequence on a substrate and a first nitride layer to the nitride layer 2; 2 provided on the first nitride layer, the electrodes are spaced from each other; 2 and provided on the first nitride layer comprises a plurality of dielectric patterns, the dielectric patterns extending along a first direction and 1, wherein the first direction 1 perpendicular to the first direction are spaced from each other 2, wherein each of the electrodes extending in a second direction intersecting the first 1 and, wherein the electrodes are source electrodes and drain electrodes spaced from each other, and to and between a gate electrode, the dielectric patterns comprise: a source electrode and the gate electrode 1 provided between the dielectric patterns in the first sub; gate electrode and the drain electrode is provided between the first dielectric patterns 2 sub nitride semiconductor device.</t>
  </si>
  <si>
    <t>(KR101985503)_x000D_
Provided is a nitride semiconductor device capable of controlling the current density of a two-dimensional electron gas. The nitride semiconductor device comprises: first and second nitride layers sequentially provided on a substrate; electrodes provided on the second nitride layer and spaced apart from each other; and a plurality of dielectric patterns provided on the second nitride layer. The dielectric patterns are extended along a first direction and spaced apart from each other in a second direction perpendicular to the first direction.</t>
  </si>
  <si>
    <t>(KR20190020272)_x000D_
Nitride semiconductor device</t>
  </si>
  <si>
    <t>(KR101985503)_x000D_
2019-06-04</t>
  </si>
  <si>
    <t>KR20190020272_x000D_
KR101985503</t>
  </si>
  <si>
    <t>CHONBUK NATIONAL UNIVERSITY INDUSTRY ACADEMY COOPERATION FOUNDATION</t>
  </si>
  <si>
    <t>(EP3316314)_x000D_
1. An aluminum gallium nitride/gallium nitride high electron mobility transistor, comprising, sequentially from bottom to top, a substrate (21); a GaN buffer layer (22); an AlyGa1-yN insertion layer (23), wherein 0.35 ≤ y ≤ 0.5; an AlxGa1-xN barrier layer (24), wherein 0.2 ≤ x ≤ 0.28; a GaN cap layer (25); a source electrode (26) and a drain electrode (27) disposed at both ends of the GaN cap layer, wherein the GaN cap layer and some thickness of the AlxGa1-xN barrier layer where the source electrode (26) and the drain electrode (27) are located are removed to form recesses, and the source electrode (26) and the drain electrode (27) are disposed in the recesses; and a gate electrode (28) located between the source electrode (26) and the drain electrode (27)._x000D_
2. An aluminum gallium nitride/gallium nitride high electron mobility transistor according to claim 1, further comprising an AlzGa1-zN insertion layer (35) located on the AlxGa1-xN barrier layer (24), wherein 0.30 ≤ z ≤ 0.4, and the thickness of the AlzGa1-zN insertion layer (35) is preferably 1-3 nm._x000D_
3. An aluminum gallium nitride/gallium nitride high electron mobility transistor according to claim 1, wherein the GaN buffer layer (22) is subjected to Fe doping, with the doping concentration being no more than 4 x 1018 cm-3 and the doping thickness being between 500-1000 nm upward from the substrate._x000D_
4. An aluminum gallium nitride/gallium nitride high electron mobility transistor according to claim 1, wherein the substrate (21) is one of silicon carbide, silicon or sapphire._x000D_
5. An aluminum gallium nitride/gallium nitride high electron mobility transistor according to claim 1, wherein the thickness of the GaN buffer layer (22) is 1500-2000 nm._x000D_
6. An aluminum gallium nitride/gallium nitride high electron mobility transistor according to claim 1, wherein the source electrode (26) and the drain electrode (27) are partially located on the GaN cap layer (25) to form a "Γ" shape.</t>
  </si>
  <si>
    <t>(EP3316314)_x000D_
The present invention discloses a nitride high electron mobility transistor having a strain balance of an aluminum gallium nitride insertion layer. According to one embodiment of the present invention, the transistor sequentially comprises: a substrate and a GaN buffer layer located on the substrate; an Al y Ga 1-y N insertion layer located on the GaN buffer layer; an Al x Ga 1-x N barrier layer located on the Al y Ga 1-y N insertion layer opposite to the GaN buffer layer; a GaN cap layer located on the Al x Ga 1-x N barrier layer; a "“"-shaped source electrode and drain electrode provided in recesses formed by the removal of the GaN cap layer and some thickness of the Al x Ga 1-x N barrier layer; and a gate electrode located between the source electrode and the drain electrode. According to another embodiment of the present invention, an Al z Ga 1-z N insertion layer is further included between the Al x Ga 1-x N barrier layer and the GaN cap layer. The advantages of the present invention are that the AlGaN insertion layer with a high Al content is used to achieve the function of the AlN insertion layer, leading to a stronger controllability of the process; and the incorporation of the "“"-shaped source electrode and drain electrode facilitates formation of an ohmic contact and the formation of an ohmic contact, combined with the GaN cap layer, enables better control for the overall stress on the epitaxial layer, thereby ensuring the reliability of the device and optimizing the performance of the device.</t>
  </si>
  <si>
    <t>(EP3316314)_x000D_
Aluminum-gallium-nitride compound/gallium-nitride high-electron-mobility transistor</t>
  </si>
  <si>
    <t>(EP3316314)_x000D_
2036-12-23_x000D_
(WO2017114296)_x000D_
2019-06-29_x000D_
(US20180182879)_x000D_
2036-12-23_x000D_
(JP2018533837)_x000D_
2036-12-23_x000D_
(IN201737043466)_x000D_
2036-12-23_x000D_
(CN105789296B)_x000D_
2035-12-29</t>
  </si>
  <si>
    <t>(CN105789296B)_x000D_
2019-01-25</t>
  </si>
  <si>
    <t>(EP3316314)_x000D_
PENDING_x000D_
(WO2017114296)_x000D_
PENDING_x000D_
(US20180182879)_x000D_
PENDING_x000D_
(JP2018533837)_x000D_
PENDING_x000D_
(IN201737043466)_x000D_
PENDING_x000D_
(CN105789296B)_x000D_
GRANTED</t>
  </si>
  <si>
    <t>(US20180182879)_x000D_
CHINA ELECTRONICS TECHNOLOGY; EFFD=2017-12-06</t>
  </si>
  <si>
    <t>CN105789296_x000D_
WO2017114296_x000D_
EP3316314_x000D_
US20180182879_x000D_
IN201737043466_x000D_
JP2018533837_x000D_
EP3316314_x000D_
CN105789296B</t>
  </si>
  <si>
    <t>CHINA ELECTRONICS TECHNOLOGY_x000D_
CHINA ELECTRONICS TECHNOLOGY NO 55 RESEARCH INSTITUTE_x000D_
NO 55 INSTITUTE OF CHINA ELECTRONICS SCIENCE &amp; TECHNOLOGY</t>
  </si>
  <si>
    <t>(CN109273526)_x000D_
1. A high-performance transistors, characterized in, including:_x000D_
 A polycrystalline substrate layer;_x000D_
 1st layer disposed on the surface of the polycrystalline substrate bonding layer;_x000D_
 1st bonding layer disposed on the surface of the GaN layer which is an undoped 1st;_x000D_
 A non-doped GaN layer disposed on the surface of the AlGaN layer 1st 1st;_x000D_
 1st layer are alternately arranged on the surface of the AlGaN source and drain electrodes; and_x000D_
 1st layer provided on the AlGaN surface, and the source electrode and drain electrode located between gate electrodes._x000D_
2. A high performance transistor according to claim 1, characterized in, AlGaN layer and the source electrode are arranged in further comprising in the AlGaN layer and the drain electrode and between the two high doped GaN layer between._x000D_
3. A high-performance transistors according to claim 2, characterized in, N-type doped GaN layer is highly doped._x000D_
4. A high-performance transistors according to claim 1, characterized in, AlGaN layer AlGaN layer is a high temperature, 0.15 to 0.5 Al component in between._x000D_
5. A high-performance transistors according to claim 1, characterized in, non-doped GaN layer and the AlGaN layer is a 1st single-crystal structure._x000D_
6. A high performance transistor according to claim 1, characterized in, AlGaN layer of the gate electrode and a 2nd surface located on the 2nd surface of the AlGaN layer 1st surface._x000D_
7. A high-performance transistors according to claim 1, characterized in, high thermal conductive material is a polycrystalline substrate layer._x000D_
8. A high-performance method of manufacturing a transistor, characterized in, method further comprising:_x000D_
 A non-doped GaN grown on a single crystal substrate layer 2nd 2nd surface;_x000D_
 A non-doped GaN layer of the 2nd 2nd chemical vapor deposition or molecular beam epitaxy a layer of AlGaN to manifest itself;_x000D_
 A non-doped AlGaN layer on the GaN layer grows 1st 2nd;_x000D_
 A non-doped GaN layer of the polycrystalline substrate and the 2nd surface of the 1st to be bonded;_x000D_
 Removing the single-crystal substrate;_x000D_
 Removing the non-doped GaN layer 2nd;_x000D_
 Forming a gate electrode in the 1st layer AlGaN surface, the source electrode and a drain electrode, a gate electrode and the drain electrode region between the source electrode is located._x000D_
9. A high-performance method of manufacturing a transistor according to claim 1, characterized in, non-doped single-crystal substrate in the surface of the GaN layer is grown after the 2nd 2nd further comprising:_x000D_
 Highly doped GaN layer on the GaN un-doped surface growth 2nd 2nd layer;_x000D_
 A non-doped GaN layer of the 2nd 2nd chemical vapor deposition or molecular beam epitaxy AlGaN layer coming to the fore comprises:_x000D_
 In the high doped GaN layer coming to the fore chemical vapor deposition or molecular beam epitaxy 2nd AlGaN layer;_x000D_
 Removing the non-doped GaN layer 2nd comprises:_x000D_
 A non-doped GaN layer and removing part of the high doped GaN 2nd layer;_x000D_
 A non-doped GaN layer is removed after the 2nd further comprising:_x000D_
 Remove the gate electrode region of the GaN layer and a portion of the AlGaN layer highly doped. _x000D_
 Forming a gate electrode in the 1st layer AlGaN surface, the source electrode and the drain electrode comprises:_x000D_
 1st layer formed on the surface in the high doped GaN source and drain electrodes; surface of the AlGaN layer of the 1st region in the gate electrodes to form the gate electrode._x000D_
10. A high-performance method of manufacturing a transistor according to claim 9, characterized in, remove the gate electrode region of the highly doped GaN layer comprises:_x000D_
 Remove the gate electrode region and the gate electrode layer having a high doping layer of AlGaN region of the GaN._x000D_
11. A high-performance method of manufacturing a transistor according to claim 10, characterized in, N-type doped GaN layer is highly doped._x000D_
12. A high-performance method of manufacturing a transistor according to claim 8, characterized in, AlGaN layer is an AlGaN layer at a high temperature._x000D_
13. A high-performance method of manufacturing a transistor according to claim 8, characterized in, non-doped GaN layer and the AlGaN layer is a 1st single-crystal structure._x000D_
14. A high-performance method of manufacturing a transistor according to claim 1, characterized in, high thermal conductive material is a polycrystalline substrate layer.</t>
  </si>
  <si>
    <t>(CN109273526)_x000D_
The invention belongs to the field of electronic techmology. A high-performance transistor and a manufacturing method thereof are disclosed. The transistor comprises a polycrystalline substrate layer,a bonding layer, a first undoped GaN layer, an AlGaN layer, a source electrode, a drain electrode and a gate electrode. Wherein the bonding layer is disposed on the first surface of the polycrystalline substrate layer; A first undoped GaN layer is disposed on the first surface of the bonding layer. An AlGaN lay is arranged on that first surface of the undoped GaN lay; A source electrode and a drain electrode are spaced apart on the first surface of the AlGaN layer; The gate electrode is arranged in a region between the source electrode and the drain electrode of the first surface of the AlGaNlayer; As that AlGaN/GaN device is transfer to the polycrystalline substrate material with high thermal conductivity by the bonding and substrate remove technology, the heat dissipation performance of the device in high frequency application is effectively improved, and the reliability of the device and the system of the device and the application is improved; Increased market competitiveness ofproducts.</t>
  </si>
  <si>
    <t>(CN109273526)_x000D_
A high-performance transistor and a manufacturing method thereof</t>
  </si>
  <si>
    <t>2038-10-24</t>
  </si>
  <si>
    <t>CN109273526</t>
  </si>
  <si>
    <t>CHINA COMMUNICATION MICROELECTRONICS TECHNOLOGY</t>
  </si>
  <si>
    <t>(WO201806483)_x000D_
1. A monolithic power amplifier one 2.7-3.5 GHz 2 W GaN, characterized in, including an input matching network, the inter-stage matching networks of the network, an output matching network, the gate bias power source, the drain bias supply, S1 pHEMT transistor, S2;_x000D_
 1 Of the matching network port connected to the signal source input, the inter-stage matching network has an input port of the matching network port are 3 to 3 and an inductor connected to one end of the L1, L1 and the other end of the inductance of the anode is connected to the gate bias power supply, a gate of the bias current cathode connected to ground, with the input of the matching network port connected to the gate of the transistor 2 pHEMT S1, S1 pHEMT transistor source connected to ground, the drain of the inter-stage matching network S1 pHEMT transistors of the connected port 1, the inter-stage matching network connected to an anode of the bias power source and a drain port 4, the drain bias supply of the cathode is grounded, with the inter-stage matching network connected to the gates of the transistors of the S2 pHEMT 2 port, S2 pHEMT transistor has a source grounded, the drain of the transistor to the output of the matching network S2 pHEMT 1 port is connected, the output of the matching network port connected to the load and the 2, 3 and the output of the matching network port connected to an anode of the bias power source and the drain, the drain bias supply of the cathode connected to ground;_x000D_
 An inter-stage matching network to the input port of the matching network comprises a capacitor connected in C1 3, R1 is connected to the capacitance C1 of the capacitor C2 and the resistance and the other end connected to one end of the back hole BVIA1, the other end thereof is grounded BVIA1 back hole, and the other end of the capacitor C2 BVIA2 circle connected to one end of the back hole, the other end thereof is grounded back BVIA2 hole, connected to the inductor and the other end of the resistance R1 L2 connected to one end of, micro strip line and the other end of the inductance L2 connected to one end of a TL1, micro strip line and the other end of each of the R2 TL1 one end of a resistance, one end of the micro strip line TL2, C5 and one end of the capacitor is connected to one end of a resistance R3, C3 and the other end of the capacitance of the micro strip line TL2 connected to one end, other end of the capacitor to the input of the C3 matching network connected to a port 1, and the other end of the resistance R2 connected to one end of the capacitor C4, and the other end of the capacitance C4 connected to one end of the back hole BVIA3, the other end thereof is grounded BVIA3 back hole, C5 respectively to the input of the matching network port and the other end of the 2 a resistance R3 of the capacitor to the other end;_x000D_
 The inter-stage matching network connected to the inter-stage matching network port comprises a capacitor C6 3, C7 and an inductor L3 is connected to the capacitor;_x000D_
 C6 BVIA4 back hole and the other end of the capacitor connected to one end of, ground and the other end of the back hole BVIA4, and the other end of the capacitor C7 connected to one end of the back hole BVIA5, back to the other end grounded BVIA5 hole, and the other end of the inductance L3 connected to one end of the micro strip line TL3, TL4 micro strip line and the other end of each of the micro strip line of the TL3 one end and connected to one end of the inductance L4, TL4 micro strip line and the other end of the interstage matching network connected to a port of the 1, with the other end of the inductance L4 connected to one end of the capacitance C10, TL5 of the micro strip line and the other end of each capacitance C10 one end of, R4 and one end of the capacitance C11 connected to one end of the resistance, capacitance C11 R4 respectively to the other end of the other end of the resistance of the matching network port connected to the inter-stage and a 4, a micro strip line connected to the inductor and the other end of the L5 TL5 connected to one end of, C9 and the capacitor-inductance L5 other end of each of the one end the inter-stage matching network and an end of the capacitance of the C8 2 port is connected, and the other end of the capacitance C9 connected to one end of the back hole BVIA7, the other end thereof is grounded BVIA7 back hole, and the other end of the capacitor C8 connected to one end of the back hole BVIA7, the other end thereof is grounded BVIA6 back hole;_x000D_
 An output matching network connected to the output of the matching network port comprises a capacitance of the C12 3, C13 capacitor and inductor L6, and the other end of the capacitance of the C12 BVIA8 back hole connected to one end, other end of the ground back BVIA8 hole, and the other end of the capacitance of the back hole BVIA9 C13 connected to one end, other end of the ground back BVIA9 hole, and the other end of the inductor L6 connected to one end of the micro strip line TL6, TL6 other end of each of the micro strip line and the output matching network port connected to one end of the 1 and capacitor C14, C15 capacitor C14 to the other end of each of the capacitance of the one end and connected to one end of the micro strip line TL7, and the other end of the capacitance of the back hole BVIA10 C15 connected to one end, other end of the ground back BVIA10 hole, connected to the inductor and the other end of the micro strip line to L7 TL7 connected to one end, other end of each of the capacitance and the inductance of the C16 L7 one end and the output of the matching network port is connected to 2, and the other end of the capacitance of the back hole BVIA11 C16 connected to one terminal, having one end grounded and the other back hole BVIA11._x000D_
2. A monolithic power amplifier one 2.7-3.5 GHz 2 W GaN according to claim 1, characterized in, S1 pHEMT transistor, S2, S1 is a pHEMT transistor die wherein the output stage, the output stage transistor is a pHEMT S2 of the die;_x000D_
 In which the capacitance C2, C3 capacitors, a capacitance C4, C5 capacitor, the capacitor C7, C9 capacitance, the capacitance C11, C12 capacitance, C13 capacitance, the capacitance C15, C16 are all MI capacitance M capacitor; resistance R1, R2, R3 resistance, resistance R4 is a thin film resistance, an inductance L2, L3 inductance, the inductance L4, L5 inductor, the inductor L6, the power receiving coil are all of square L7 inductor inductance._x000D_
3. On-chip power amplifier as a design method of claim 1 or 2 A 2.7-3.5 GHz 2 W GaN, characterized in, including the steps of:_x000D_
 Using a pHEMT transistor on the basis of the power density of the die, die itself the amount of power, the gate width, the operating frequency band and the entire loss circuit efficiency demand, determining a size of the die; die and further die and the output stage of the input stage is selected;_x000D_
 Using load pull output stage and the output stage to find an optimum load impedance of the die that is die ZL1, ZL2and an optimal source impedance that is ZS1, ZS2, an optimum load impedance and the optimum source impedance to die maximum power and efficiency at maximum to compromise an impedance point; comprises: respectively using LoadPull at which the load lead and SourcePull that is a source of traction to find two of the die is an optimum load impedance that is ZL1, ZL2Z that is the source impedance and the optimumS1, ZS2;die is provided to the input source through a load impedance and output impedance of the different, using various input and output impedance conditions calculated harmonic balance method of power and efficiency value at the output stage of the die, the repeated LoadPull, finding a final iteration of the power die SourcePull for the maximum efficiency of the input source and an output load impedance or an impedance;_x000D_
 S use of the amplifier include a gain of the signal simulation calculation parameters, input output standing-wave ratio, including the indication of stability factor, harmonic balance of the die used in the simulation calculation of the magnitude of the power amplifier when the input of the power gains of the input including input, output, power-added efficiency, including the indicator of the harmonic rejection; each stage of the matching network is optimized amplifier, which can adjust the resistance of the network components, a capacitor, an inductor, a micro strip line size, such that a plurality of parameters according to claim;_x000D_
 After the optimizing the layout according to design the circuit schematic diagram Layout, and the chip size in the design range; to the layout of the circuit, in combination with an electromagnetic field simulation, wherein during the simulation, the simulation circuit die is provided to, the other comprising a transmission line, capacitor, resistance, the impedance of the passive part is disposed is an electromagnetic field simulation._x000D_
4. The design method according to claim 3, characterized in, WIN Foundry NP25-00GaN grade core tube by the output stage of the die and the input step, a density of power die 4.9 W/mm._x000D_
5. The design method according to claim 3, characterized in, such that a plurality of small-signal gain is controlled in accordance with parameters comprising the left and right claim 31 dB, the interval of from 1.05&gt;0.1-10 GHz in a stability factor, the output power is 2.3 W&gt;, 45% power added efficiency&gt;, the harmonic rejection is&gt;20 dBc.</t>
  </si>
  <si>
    <t>(WO201806483)_x000D_
Disclosed are a 2.7-3.5 GHz 2W GaN monolithic power amplifier and a design method thereof. The amplifier comprises an input matching network, an interstage matching network, an output matching network, and a pHEMT transistor. The input matching network is connected to the interstage matching network by means of the pHEMT transistor. The interstage matching network is connected to the output matching network by means of the pHEMT transistor. A gate bias power supply is respectively connected to the input matching network and the interstage matching network. A drain bias power supply is respectively connected to the interstage matching network and the output matching network. The design method addresses the difficulties of designing a modular circuit, is much smaller than a traditional hybrid integrated circuit, determines an optimal load impedance and an optimal source impedance of a chip, provides a circuit diagram associated with the input, output and interstage matching networks, optimizes parameters, including a stability coefficient, an input and output standing wave system, a gain, a power, efficiency and harmonic suppression, and provides a layout for a monolithic microwave power amplifier.</t>
  </si>
  <si>
    <t>(WO201806483)_x000D_
2.7-3.5 ghz 2w gan monolithic power amplifier and design method thereof</t>
  </si>
  <si>
    <t>(WO201806483)_x000D_
2020-01-05_x000D_
(CN106067770B)_x000D_
2036-07-05</t>
  </si>
  <si>
    <t>(CN106067770B)_x000D_
2019-02-15</t>
  </si>
  <si>
    <t>(WO201806483)_x000D_
PENDING_x000D_
(CN106067770B)_x000D_
GRANTED</t>
  </si>
  <si>
    <t>2016-11-02</t>
  </si>
  <si>
    <t>CN106067770_x000D_
WO201806483_x000D_
CN106067770B</t>
  </si>
  <si>
    <t>CHENGDU TIGER MICROELECTRONICS RESEARCH INSTITUTE_x000D_
CHENGDU TIGER MICROWAVE TECHNOLOGY</t>
  </si>
  <si>
    <t>(WO201806482)_x000D_
1. Claims [Claim 1] A monolithic power amplifier 4.0-5.0 GHz 8 W GaN, characterized in, including the input matching network, the inter-stage matching networks of the network, an output matching network, the gate bias power supply, a drain bias power supply, Sl pHEMT transistor, S2, S3, S4, S5; _x000D_
 1 Port of the matching network is connected to the signal source input, input of the matching network port and the gate bias supply through the inductor L1 2 are respectively a positive electrode and the inter-stage matching network connected to a port 7, the gate bias of the power source cathode connected to ground, with the input of the matching network port connected to the gate of the 3 pHEMT transistor S1, S1 pHEMT transistor source connected to ground, the inter-stage matching network S1 pHEMT transistor the drain of the coupled port of the 1, the inter-stage matching network port and the output of the bias power supply and the drain electrode are respectively anode 6 of the matching network port connected to the 7, the inter-stage matching network connected to an anode of the power supply and the gate bias port 7, the inter-stage matching network port of the network port through the inter-stage matching 7 8 and the gate bias of the power supply is connected with anode, the inter-stage matching network connected to the gate of the transistor with a port of the S2 pHEMT 2, the inter-stage matching network connected to the gate of the transistor with the S3 pHEMT port 3, the inter-stage matching network connected to the gate of the transistor with a port of the S4 pHEMT 4, the inter-stage matching network connected to the gate of the transistor with a port 5 pHEMT S5, S2 output die, S3, S4, S5 of the source is connected to ground, the drain of the transistor to the output of the matching network S2 pHEMT port is connected to 2, the drain of the transistor of the output matching network and the S3 pHEMT 3 port is connected, the drain of the transistor to the output of the matching network pH EMT S4 connected to the port 4, the drain of the transistor to the output of the matching network S5 pHEMT 5 port is connected, the output of the matching network port connected to the load 1, with the output of the matching network port connected to one end of the 6 7 port, and the other end of each of the matching network between the bias power source and a drain connected to the anode of the 6 port, a drain bias of the power supply to the cathode input of the matching network is grounded input matching network includes a connection port for the earth capacitances C1 3, and the other end of the capacitor C1 connected to one end of the pad PAD1, respectively and the other end of the capacitor pads C2 PAD1 to one end and connected to one end of the micro strip line TL1, and the other end of the capacitor C2 are connected to one end of the back hole BVIA1, having one end grounded and the other back BVIA1 hole, and the other end of the resistor R1 of a TL1 micro strip line is connected to one end, the cross-shaped and the other end of the resistor R1 Crosl node connected to the end of the 1; input of the matching network port connected to one end of the 1 and a capacitance C3, TL3 C3 of the micro strip line and the other end of the capacitor connected to one end, other end of each of the micro strip line of the micro strip line with TL3 TL2 capacitor C4 connected to one end of the one end and, the other end of the capacitor C4 connected to one end of the back hole BVIA2, having one end grounded and the other back hole BVIA2, TL2 connected to the inductor and the other end of the micro strip line is connected to one of the L2, the cross-shaped and the other end of the inductance of the L2 keybo Crosl node 4, a cross-shaped Cr osl node connected to one end of the micro strip line and the end of the 2 TL4, TL4 connected to the inductor and the other end of the micro strip line is connected to one end of the L3, L3 resistance R2 and the other end of each of the inductance of the capacitor is connected to one end of the one end and C5, and the other end of the resistance R2 C5 capacitor is connected to and input with the other end of the of the matching network port connected to the 2; _x000D_
 The inter-stage matching network connected to the inter-stage matching network port comprises a signal source and the micro strip line TL5 1, of the signal source other end is grounded, connected to the inductor and the other end of the micro strip line L4 TL5 one of the segments are connected, the other end of the cross-shaped inductor L4 terminal connected to node 4 Cros2, the inter-stage matching network port and the ground capacitor C6 6 and the bond pads are respectively connected to one end of the PAD2, with the other end of each capacitor C7 PAD2 pad at an end and connected to one end of the micro strip line TL6, C7 BVIA3 back hole and the other end of the capacitor connected to one end of, ground and the other end of the back hole BVIA3, TL6 connected to the inductor and the other end of the micro strip lineL5connected to one end of, a cross-shaped and the other end of the inductance of the L5 keybo Cros2 node 1, the cross-shaped end of the cross-node of a node 2 Cros3 Cros2 through C8 capacitor connected to the 4 end, the cross-shaped with the ends of the capacitance C9 Cros3 node connected to one end of the 2, and the other end of the capacitance C9 connected to one end of the back hole BVIA4, having one end grounded and the other back BVIA4 hole, a cross-shaped node of the one end of the micro strip line and the end Cros3 TL7 1 is connected, through one end of the micro strip line to the arc-shaped node Cmvel TL7 TL8 connected to one end of the micro strip line, and the other end of the micro strip line is in the shape node TL8 Cros4 connected to the end of the 4, the inter-stage matching network and the bonding pad and the ground capacitance C10 a port 7 are connected to one end of the PAD3, the other end of the resistor R3 PAD3 pad connected to one terminal with the other end of the micro strip line through a resistance R3 TL9 keybo Cros4 node of the cross-shaped 1, cross-shaped connected to the inductor through a micro strip line of the 2 end TL10 Cros4 node to an end of L6, the other end of the cross-shaped inductor L6 keybo Cros5 of the node 4, a cross-shaped through capacitance C11 Cros5 node to the end of a 2 to an end of the back of the back hole BVIA5 BVIA5 aperture the other end grounded, a cross-shaped with a curved end of the micro strip line through TL11 Cros5 node Cmve3 1 connected to one end of the node, the other end of the micro strip line through an arc with the nodes TL12 Cmve3 TL13 connected to one end of the micro strip line, a micro strip line and the other end of the T L13 R5 connected to one end of the resistance, resistance to the other end of the interstage matching network R5 a port connected to a 2, a capacitance connected in parallel with the resistors R5 C12, a cross-shaped through-strip line of the node with the arcuate node Cros5 Cmve4 TL16 3 end connected to one end of, other end of the micro strip line through an arc with the nodes TL17 Cmve4 TL18 connected to one end of the micro strip line, a micro strip line and the other end of the R6 TL18 connected to one end of the resistance, r6 and the other end of the resistance of the matching network port connected between the level 3, a capacitance connected in parallel with the resistance R6 C13, the inter-stage matching network to a port of the micro strip line through R9 TL15 3 coupled to an end resistance, resistance to the other end of the micro strip line through R9 TL14 the inter-stage matching network connected to the port 2, the cross-shaped with a curved end of the micro strip line through 3 TL21 Cros3 node Cr uve2 node connected to one end of, other end of the micro strip line through an arc with the nodes Cmve2 TL22 Cros6 node connected to the cross-shaped end of the 4, the inter-stage matching network port and the ground capacitor C14 PAD4 8 and bonding pads are respectively connected to one end of, R4 PAD4 pad and the other end of the resistance connected to one end of, with the other end of the micro strip line through a resistance R4 Cros6 keybo TL23 3 of the cross-shaped node, cross-shaped connected to the inductor through a micro strip line of the 2 end TL24 Cros6 node to an end of L7, the other end of the cross-shaped node inductance L7Cros7keybo to 4, with the cross-shaped through 2 of the back hole C15 Cros7 node of the capacitor end connected to one end BVIA7, the other end thereof is grounded BVIA7 back hole, in the shape of the micro strip line through an arc and the node 1 node Cros7 Cmve5 TL25 end connected to one end of, other end of the arc-shaped strip line to the node through Cmve5 TL27 TL26 connected to one end of the micro strip line, a micro strip line and the other end of the resistor R7 TL27 connected to one end of, R7 and the other end of the resistance of the matching network port connected to the inter-stage 4, in parallel with a resistor R7 C16 capacitance, the inter-stage matching network to a port of the micro strip line through a resistor R10 TL20 4 connected to one end, other end of the micro strip line through a resistor R10 to the inter-stage matching network connected to the port 3 TL19, a cross-shaped Cr nodeOS7TL30 end of the micro strip line and an arc through 3 Cmve6 node connected to one end of, micro strip line through the other end of the arcuate node of the micro strip line Cmve6 TL32 TL31 connected to one end of, R3 TL32 of the micro strip line connected to one end of the resistor and the other end, and the other end of the resistor R3 the inter-stage matching network connected to a port 5, connected in parallel with a resistor R8 C13 capacitance, the inter-stage matching network port of the micro strip line through the resistance Rl 1 to 5 connected to one end of the TL29, and the other end of the micro strip line through a resistance Rl 1 TL28 the inter-stage matching network connected to a port 4; _x000D_
 An output matching network connected to the output of the matching network port comprises a tapered transmission line Taperl 2, and the strip line and the other end of the tapered transmission line of a Taperl TL33 connected to the end, and the other end of the T-shaped strip line TL33 Teel node connected to the end of the 1, 3 T-shaped end of the micro strip line and the node of a Teel TL34 connected to the end, and the other end of the T-shaped strip line TL34 Tee2 node is connected to the end of a 2, 7 and the ground capacitor of the matching network port are output and the bonding pad at one end of C19 PAD5, with the other end of each of the pads of the capacitive C18 PAD5 one end and connected to one end of the inductance L8, and the other end of the capacitance C 18 is connected to one end of the back hole BVIA7, the other end thereof is grounded BVIA7 back hole, and the other end of the T-shaped inductors L8 Teel node connected to the end of the 2, 3 and the output of the matching network port connected to one end of the tapered transmission line Tape, and the strip line and the other end of the taper of the Tape transmission line connected to one end TL 36, micro strip line and the other end of the T-shaped node TL36 Tee3 connected to the end of the 2, T 3 end-node of the one end of the micro strip line with TL35 Tee3 connected, one end of the T-shaped strip line of the node with Tee2 TL35 1 connected to the end, of the T-shaped strip line to the end node at one end of the 3 TL37 Tee2, and the other end of the T-shaped strip line TL37 Tee4 node connected to the end of the 1, 3 to the micro strip line of the T-shaped end of the node TL38 Tee4 connected to one end, connected to the inductor and the other end of the micro strip line of a TL38 L9 connected to end, the other end of the cross-shaped inductance L5 Cros8 node connected to the end of the 2, one end of the ground back BVIA8 hole, the other end is connected to one end of the capacitor C20, the other end of the cross-shaped capacitor C20 C ros8 node connected to the end of the 3, with the output of the matching network port connected to one end of the 1 PAD5 pad, a bond pad of the other end of the capacitance C21 PAD6 connected to one end, the other end of the cross-shaped node capacitance of the C21 keybo CrosS 1, L10 Cros8 node connected to the inductor of the cross-connected to one end of the 4 end, L10 TL39 micro strip line and the other end of the inductor connected to one end of, T-shaped strip line and the other end of the node TL39 Tee5 connected to the end of the 3, T-shaped strip line to the end node of the one end of the 1 TL40 Tee5 connected, and the other end of the T-shaped strip line TL40 Tee6 node connected to the end of the 3, 4 and the output of the matching network port connected to one end of the tapered transmission line Tape, and the strip line and the other end of the tapered transmission line of a Taped TL42 connected to end, with the other end of the T-shaped node TL42 Tee7 connected to the end of the 3, a micro strip line and the end of the T-shaped node one end of the 1 TL41 Tee7 connected, and the other end of the T-shaped strip line node TL41Tee^ connected, and the strip line of the T-shaped end of the 2 TL43 Tee6 node connected to one end, other end of the T-shaped strip line to the node TL43 Tee8 connected to the end of the 3, 5 of the output matching network connected to one end of the transmission line to the tapered Taperf port, and the other end of the tapered transmission line of the micro strip line TL44 Taper 4 connected to one terminal, with the other end of the T-shaped strip line TL44 Tee8 node connected to the end of a 2, 6 and the ground capacitor of the matching network port are respectively output at an end and C23 PAD7 to an end of a bond pad, respectively and the other end of the capacitive pads of the PAD7 C22 connected to one end of the one end and an inductor L11, C22 back hole and the other end of the capacitor connected to one end of the BVIA9, the other end thereof is grounded BVIA9 back hole, the other end of the T-shaped inductor L11 Tee8 node is connected to the end of a 1.  [Claim 2] the method of claim 1 A monolithic power amplifier 4.0-5.0 GHz 8 W GaN, characterized in that, the output stage is a pHEMT transistor die S1, S2 pHEMT transistor, S3, S4, S5 to the output stage of the die; _x000D_
 C2 capacitors, a capacitance C3, C4 capacitance, C5 capacitor, the capacitor C7, C8 capacitance, the capacitance C9, Cl l capacitor, the capacitor C12, C13 capacitance, the capacitance C15, C16 capacitance, C17 capacitance, C18 capacitor, the capacitor C20, C21 capacitor, MIM capacitor is a capacitance C22; resistance R2, R3 resistance, resistance R4, R5 resistance, resistance R6, R7 resistor, a resistor R8 is a thin film resistor, an inductance L2, L3 inductance, the inductance L4, L5 inductor, the inductor L6, inductance L7, the inductive coil plane inductance to be square L8, L9 inductance, the inductance coil plane L10 has a circular shape. _x000D_
 [Claim 3] the method of claim 1 or 2 A method of a power amplifier designed 4.0-5.0 GHz 8 W GaN single piece, characterized in, including the steps of: _x000D_
 Using a pHEMT transistor on the basis of the power density of the die, die itself the amount of power, a gate width, the operating frequency band and the entire loss efficiency of the circuit according to claim, determining a size of the die; die and further die and the selected output stage input stage; _x000D_
 Of the die and an output stage using a load-pull output stage to find an optimum load impedance that is die Zu, Z2and an optimal source impedance that is ZS1, ZS2, an optimum load impedance and the optimum source impedance to die maximum power and efficiency at maximum to compromise an impedance point; comprises: respectively using LoadPuU at which the load lead and SourcePuU that is a source of traction to find two of the die is an optimal load impedance that is Zu, Z2and the optimum source impedance Z i.e.S1, ZS2; die is provided to the input source through a load impedance and output impedance of the different, using a harmonic balance method for calculating the output impedance of the input power and efficiency at a power amplifier die value, finding a final iteration through the repeated LoadPull, SourcePull power for the maximum efficiency or the die load impedance and output impedance of the input source; _x000D_
 A microwave circuit to the matching the theoretical, by means of a Smith chart, an optimum load impedance of the output stage in combination with the die and the input impedance matching network designs and each of the stages the optimal source, further comprises: the size of the input matching network is responsible for the design input impedance Z transform tosland is with inch to provide input stage of the die to the gate bias power supply, the inter-stage matching network is responsible for the ZUtransform to ZS2and is with inch to provide input stage die drain of the biasing power supply and the output stage the gate of the bias power supply, the output matching network is responsible for to Z L2with the input impedance is designed to transform the size of the same size as, the drain of the bias power supply and the output stage is provided with inch die; _x000D_
 S use of the simulation parameters include a small signal gain operational amplifier, the output input standing-wave ratio, including the indication of stability factor, harmonic balance using the input power input disposed in the simulation calculation of the size of the die including power gain enter the inch, output power, the power added efficiency, including the indicator of the harmonic rejection; each stage of the matching network is optimized amplifier, which can adjust the resistance of the network components, a capacitor, an inductor, a micro strip line size, such that a plurality of parameters satisfied; Layout in accordance with the optimized layout design of the circuit schematic diagram, restricted to the range and the size of the chip design; to the layout of the circuit, in combination with an electromagnetic field simulation, wherein during the simulation, the simulation circuit die is provided to, the other comprising a transmission line, capacitor, resistance, the impedance of the passive part is disposed is an electromagnetic field simulation. _x000D_
 [Claim 4] the method of claim 3 the design method, characterized in, grade core tube with the die and the output stage input NP25-00 processes, die power density is 4.9 W/mm. _x000D_
 [Claim 5] design method according to claim 3, characterized in, such that a plurality of parameters include a small signal gain control in a satisfactory about 29 dB, is greater than the stability factor in the range 1.05 0.1-10 GHz, the output power is larger than 8.5 W, the power added efficiency greater than 45%.</t>
  </si>
  <si>
    <t>(WO201806482)_x000D_
Disclosed are a 4.0-5.0 GHz 8W GaN monolithic power amplifier and a design method thereof. The amplifier comprises an input matching network, an interstage matching network, an output matching network, and a set of pHEMT transistors. The input matching network is connected to the interstage matching network by means of one pHEMT transistor. The interstage matching network is connected to the output matching network by means of four pHEMT transistors. A gate bias power supply is respectively connected to the input matching network and the interstage matching network. An interstage gate matching bias power supply is respectively connected to the interstage matching network and the output matching network. The invention addresses the difficulties of designing a modular circuit, is much smaller than a conventional hybrid integrated circuit, determines an optimal load impedance and an optimal source impedance of a chip, provides a circuit diagram associated with the input, output and interstage matching networks, optimizes parameters, including a stability coefficient, an input and output standing wave system, a gain, a power, efficiency and harmonic suppression, and provides a layout for a monolithic microwave power amplifier.</t>
  </si>
  <si>
    <t>(WO201806482)_x000D_
4.0-5.0 ghz 8w gan monolithic power amplifier and design method thereof</t>
  </si>
  <si>
    <t>(WO201806482)_x000D_
2020-01-05_x000D_
(CN106067771B)_x000D_
2036-07-05</t>
  </si>
  <si>
    <t>(CN106067771B)_x000D_
2019-02-15</t>
  </si>
  <si>
    <t>(WO201806482)_x000D_
PENDING_x000D_
(CN106067771B)_x000D_
GRANTED</t>
  </si>
  <si>
    <t>CN106067771_x000D_
WO201806482_x000D_
CN106067771B</t>
  </si>
  <si>
    <t>(CN206004631U)_x000D_
1. One 2.7-3.5 GHz, 2W of the GaN single-chip power amplifier, characterized in, includes an input matching network, the inter-stage matching networks of the network, an output matching network, the gate bias power source, the drain bias supply, S1 pHEMT transistor, S2;_x000D_
1 of the matching network port connected to the signal source input, the inter-stage matching network to the input of the matching network port of the port 3 are respectively 3 and an inductor connected to one end of the L1, L1 and the gate bias and the other end of the inductance of the power supply is connected with anode, cathode gate of the bias current to ground, with the input of the matching network port connected to the gate of the transistor 2 pHEMT S1, S1 pHEMT transistor has a source grounded, and the drain of the inter-stage matching network S1 pHEMT transistors of the connected port 1, the inter-stage matching network connected to the anode of the bias power source and a drain port 4, the drain bias supply of the cathode is grounded, and the inter-stage matching network connected to the gate of the transistor of the S2 pHEMT 2 port, S2 pHEMT transistor source connected to ground, the drain of the transistor to the output of the matching network S2 pHEMT 1 port is connected, the output of the matching network port connected to the load and the 2, 3 and the output of the matching network port connected to the anode of the bias power source and the drain, the drain electrode of the cathode bias power source connected to ground;_x000D_
An inter-stage matching network to the input port of the matching network comprises a capacitor connected in C1 3, R1 is connected to the capacitance C1 of the capacitor C2 and the resistance and the other end connected to one end of the back hole BVIA1, the other end thereof is grounded BVIA1 back hole, and the other end of the capacitor C2 BVIA2 circle connected to one end of the back hole, the other end of the ground back BVIA2 hole, and the other end of the resistance R1 L2 connected to one end of the inductor, and the other end of the inductance L2 connected to one end of the micro strip line TL1, R2 respectively to the other end of the micro strip line of a TL1 one end of the resistance, one end of the micro strip line TL2, C5 and one end of the capacitor is connected to one end of a resistance R3, C3 and the other end of the capacitance of the micro strip line TL2 connected to one end, with the input capacitance of the matching network and the other end of the C3 1 port is connected, the other end of the capacitor C4 of the R2 resistance connected to one end, with a back hole of the other end of the capacitor C4 connected to one end BVIA3, the other end thereof is grounded BVIA3 back hole, with the capacitance of the matching network port are input and the other end of the 2 C5 to the other end of the resistance R3;_x000D_
The inter-stage matching network connected to the inter-stage matching network port comprises a capacitor C6 3, C7 and an inductor L3 is connected to the capacitor;_x000D_
C6 BVIA4 back hole and the other end of the capacitor connected to one end of the, ground and the other end of the back hole BVIA4, C7 BVIA5 back hole and the other end of the capacitor to an end of, back hole of the other end is grounded BVIA5, TL3 micro strip line and the other end of the inductance L3 connected to one end of the, TL3 TL4 micro strip line and the other end of the micro strip line and one end of the inductance L4 respectively connected to one end of the, TL4 to the other end of the micro strip line of the matching network port connected to the inter-stage 1, with the other end of the inductance L4 connected to one end of the capacitance C10, TL5 of the micro strip line and the other end of each capacitance C10 one end of the, R4 and one end of the capacitance C11 connected to one end of the resistance, capacitance C11 to the other end of each of the other end of the interstage matching resistance R4 of the network port is connected to 4, a micro strip line connected to the inductor and the other end of the L5 TL5 connected to one end of the, C9 and the capacitor-inductance L5 other end of each of the one end and the inter-stage matching network capacitor C8 to one end of the connected port 2, and the other end of the capacitance C9 connected to one end of the back hole BVIA7, BVIA7 back hole at the other end grounded, the other end of the capacitance of the back hole BVIA7 C8 connected to one end, other end of the ground holes BVIA6 back;_x000D_
An output matching network connected to the output of the matching network port comprises a capacitance of the C12 3, C13 capacitor and inductor L6, and the other end of the capacitance of the C12 BVIA8 back hole connected to one end, other end of the ground back BVIA8 hole, and the other end of the capacitance of the back hole BVIA9 C13 connected to one end, other end of the ground back BVIA9 hole, and the other end of the inductor L6 connected to one end of the micro strip line TL6, TL6 other end of each of the micro strip line and the output matching network port connected to one end of the 1 and capacitor C14, C15 C14 capacitance of the capacitor and the other end of each connected to one end of the micro strip line at an end and TL7, and the other end of the capacitance of the back hole BVIA10 C15 connected to one end, other end of the ground back BVIA10 hole, connected to the inductor and the other end of the micro strip line of a L7 TL7 connected to one end, other end of the inductance and the capacitance of the C16 L7 each of the matching network port connected to one end and the output 2, and the other end of the capacitance of the back hole BVIA11 C16 connected to one terminal, the back opening of the other end is grounded BVIA11._x000D_
2. One 2.7-3.5 GHz according to claim 1, a single piece of 2W GaN power amplifier, characterized in, S1 pHEMT transistor, S2, S1 is a pHEMT transistor die wherein the input stage, the output stage transistor is a pHEMT S2 of the die;_x000D_
Wherein the capacitance C2, C3 capacitors, a capacitance C4, C5 capacitor, the capacitor C7, C9 capacitance, the capacitance C11, C12 capacitance, the capacitance C13, C15 capacitor, MIM capacitor is a capacitance C16; resistance R1, R2, R3 resistance, resistance R4 is a thin film resistance, an inductance L2, L3 inductance, the inductance L4, L5 inductor, the inductor L6, the inductive coil plane which are square L7 inductance._x000D_
3. One 2.7-3.5 GHz according to claim 2, GaN 2W of the monolithic power amplifier, characterized in, Grade core by the die and the output stage input NP25-00 processes tube.</t>
  </si>
  <si>
    <t>(CN206004631U)_x000D_
The utility model discloses a 2.7 3.5GHz, 2W's gaN monolithic power amplifier, it includes input matching network, the stage matching network, output matching network and pHEMT tube core, the signal is inputed by input matching network, output matching network output, input matching network's the pHEMT transistor AND gate stage matching network that passes through links to each other, the pHEMT transistor AND gate output matching network that passes through of stage matching network links to each other, the grid bias supply links to each other with input matching network and stage matching network respectively, stage matching gate bias power links to each other with stage matching network and output matching network respectively. The utility model designs a circuit diagram of input, output and stage matching network.</t>
  </si>
  <si>
    <t>(CN206004631U)_x000D_
2. 7 3. 5GHz, 2W's gaN monolithic power amplifier</t>
  </si>
  <si>
    <t>(CN206004631U)_x000D_
2017-03-08</t>
  </si>
  <si>
    <t>2017-03-08</t>
  </si>
  <si>
    <t>CN206004631U</t>
  </si>
  <si>
    <t>CHENGDU TIGER MICROELECTRONICS RESEARCH INSTITUTE</t>
  </si>
  <si>
    <t>(CN205829585U)_x000D_
GaN 1.4.0-5.0 GHz,8W of a monolithic power amplifier, characterized in, including the input matching network, interstage matching network network, an output matching network, the gate bias power source, a drain bias supply, pHEMT transistor S1, S2, S3, S4, S5;_x000D_
1 of the matching network port connected to the signal source input, each input of the matching network port and the gate bias of the power source through an inductance L1 2 and the inter-stage matching network connected to a port of the anode 7, the gate bias of the power source cathode connected to ground, with the input of the matching network port connected to the gate of the 3 pHEMT transistor S1, S1 pHEMT transistor source connected to ground, the drain of the inter-stage matching network S1 pHEMT transistors of the connected port 1, the inter-stage matching network port of the power source and drain electrodes are respectively offset 6 and the output matching network connected to a port of the anode 7, the inter-stage matching network connected to the anode of the power supply and the gate bias of the port 7, the inter-stage matching network through an inter-stage matching network port of a port 7 8 and the gate bias of the power supply connected to the anode, the inter-stage matching network connected to the gate of the transistor and the port 2 of the S2 pHEMT, the inter-stage matching network connected to the gates of the transistors of the port 3 and the S3 pHEMT, the inter-stage matching network connected to the gate of the transistor with a port of the S4 pHEMT 4, the inter-stage matching network connected to the gate of the transistor with a port 5 pHEMT S5, S2 output die, S3, S4, S5 of the source is connected to ground, the drain of the transistor to the output of the matching network S2 pHEMT 2 port is connected, the drain of the transistor to the output of the matching network S3 pHEMT 3 port is connected, the drain of the transistor to the output of the matching network pHEMT S4 connected to the port 4, the drain of the transistor to the output of the matching network S5 pHEMT 5 port is connected, the output of the matching network port connected to the load to 1, the output of the matching network port connected to one end of the port 6 7, with the other end of each of the matching network between the bias power source and the drain connected to an anode of the 6 port, a drain bias of the power source cathode connected to ground;_x000D_
With the input of the matching network port comprises an input matching network connected to the grounding capacitance C1 3, and the other end of the capacitor C1 connected to one end of the pad PAD1, respectively and the other end of the capacitor C2 PAD1 pad at an end and connected to one end of the micro strip line TL1, and the other end of the capacitor C2 BVIA1 connected to one end of the back hole, the other end thereof is grounded back BVIA1 hole, and the other end of the resistor R1 TL1 micro strip line connected to one terminal the cross-shaped resistance R1 of the other end of the terminal of the node 1 Cros1; input of the matching network port connected to one end of the 1 and a capacitance C3, TL3 C3 of the micro strip line and the other end of the capacitor connected to one end, other end of the micro strip line and the strip line are respectively TL3 TL2 C4 and a capacitor connected to one end of the one end of, with the other end of the capacitor C4 connected to one end of the back hole BVIA2, the other end thereof is grounded BVIA2 back hole, TL2 of the micro strip line to an end of the other end connected to the inductor L2, the cross-shaped and the other end of the inductance of the L2 keybo Cros1 node 4, a cross-shaped node of the micro strip line and the one end of the 2 end Cros1 connected TL4, connected to the inductor and the other end of the L3 TL4 of the micro strip line is connected to one end, the other end of the resistor R2 L3 inductor respectively connected to one end of the capacitor has one end and C5, and the other end of the resistor R2 connected to one end of the other capacitor C5 of the matching network is connected with the input port and a 2;_x000D_
The inter-stage matching network connected to the inter-stage matching network port comprises a signal source and a micro strip line TL5 1, of the signal source other end is grounded, the other end of the micro strip line connected to the inductor L4 TL5 one of the segments are connected, the other end of the cross-shaped inductor L4 terminal connected to node 4 Cros2, the inter-stage matching network port and the ground capacitor C6 PAD2 6 and the bond pads are respectively connected to one end of the, C7 to the other end of each of the capacitive pads of the PAD2 one end connected to one end of the micro strip line and the TL6, C7 BVIA3 back hole and the other end of the capacitor connected to one end of the, ground and the other end of the back hole BVIA3, TL6 connected to the inductor and the other end of the micro strip line is connected to one end of the L5, the cross-shaped and the other end of the inductance of the L5 keybo Cros2 node 1, the cross-shaped end of the cross-node of a node 2 Cros3 Cros2 4 end connected through the capacitor C8, C9 Cros3 node of the cross-shaped end connected to one end of the capacitor and the 2, and the other end of the capacitance C9 connected to one end of the back hole BVIA4, having one end grounded and the other back BVIA4 hole, a cross-shaped node of the one end of the micro strip line and the end Cros3 TL7 1 is connected, through one end of the micro strip line and the strip line TL7 TL8 connected to one end of the arcuate node Cruve 1, the cross-shaped and the other end of the micro strip line of the node Cros4 TL8 end is connected to 4, the inter-stage matching network and the bonding pad and the ground capacitance C10 a port 7 are connected to one end of the PAD3, and the other end of the resistor R3 PAD3 pad connected to one terminal with the other end of the micro strip line through a resistor R3 TL9 Cros4 node of the cross-shaped terminal of the 1, 2 through a cross-shaped connected to the inductor of the micro strip line TL10 Cros4 node of the terminal connected to one end L6, the other end of the cross-shaped inductor L6 keybo Cros5 of the node 4, a cross-shaped with a back hole of a through capacitor C11 Cros5 nodes of the 2 end connected to one end of the back hole BVIA5 BVIA5 the other end grounded, and the micro strip line through a cross-shaped node of the arc-shaped end TL11 Cros5 Cruve 3 1 to an end of the node, the other end of the micro strip line through an arc with the nodes TL12 Cruve 3 to an end of the micro strip line TL13, R5 TL13 of the micro strip line connected to one end of the resistor and the other end, the other end of the inter-stage resistor R5 of the matching network port connected to a 2, a capacitance connected in parallel with a resistor R5 C12, a cross-shaped through-strip line of the node with the arcuate node Cros5 TL16 3 end connected to one end of the Cruve 4, the other end of the micro strip line through an arc with the nodes TL17 Cruve 4 TL18 micro strip line is connected to one end of the, R6 TL18 of the micro strip line and the other end connected to one end of the resistor, the other end of the inter-stage resistor R6 of the matching network port connected to the 3, connected in parallel with a resistor R6 C13 capacitor, a micro strip line through an inter-stage matching network with a resistor R9 TL15 3 port attached to one end, other end of the micro strip line through a resistor R9 the inter-stage matching network connected to the port 2 TL14, a cross-shaped end of the micro strip line through the arcuate node TL21 Cros3 Cruve 2 3 to an end of a node, a micro strip line through the other end of the arcuate node of the cross-shaped TL22 Cruve 2 Cros6 node connected to the end of the 4, the inter-stage matching network ports and the bonding pad and the ground capacitor C14 PAD4 8 are respectively connected to one end of the, R4 PAD4 pad and the other end of the resistor connected to one end of the, with the other end of the micro strip line through a resistor R4 Cros6 keybo TL23 3 of the cross-shaped node, a cross-shaped end connected to the inductor through a micro strip line of the 2 TL24 Cros6 node to an end of L7, the cross-shaped and the other end of the inductance of the node Cros7 L7 keybo 4, with the end of the capacitor through a cross-shaped node BVIA7 Cros7 C15 2 is connected to one end of the back hole, the other end thereof is grounded back BVIA7 hole, a cross-shaped and curved end of the micro strip line through TL25 Cros7 node 1 node connected to one end of the Cruve 5, and the other end of the micro strip line through an arc with the nodes TL26 Cruve 5 micro strip line is connected to one end of the TL27, R7 TL27 of the micro strip line connected to one end of the resistor and the other end, with the other end of the resistor R7 the inter-stage matching network connected to a port of the 4, in parallel with a resistor R7 C16 capacitance, the inter-stage matching network to a port of the micro strip line through a resistor R10 TL20 4 connected to one end, other end of the micro strip line through a resistor R10 the inter-stage matching network connected to the port 3 TL19, a cross-shaped and curved end of the micro strip line through 3 TL30 Cros7 node Cruve 6 connected to one end of the node, the other end of the micro strip line through the arcuate node of the micro strip line TL31 Cruve 6 TL32 attached to one end, the other end of the resistor R3 TL32 micro strip line is connected to one terminal with the other end of the resistor R3 the inter-stage matching network connected to a port 5, connected in parallel with a resistor R8 C13 capacitance, the inter-stage matching network port of the micro strip line through the resistor R11 TL29 5 connected to one end, other end of the micro strip line through a resistor R11 TL28 connected to the inter-stage matching network port 4;_x000D_
An output matching network connected to the output of the matching network port comprises a tapered transmission line Taper 1 2, and the strip line and the other end of the tapered transmission line of a TL33 Taper 1 connected to the end, and the other end of the T-shaped strip line TL33 Tee1 node connected to the end of the 1, 3 T-shaped strip line to the node of the one end of the end TL34 Tee1 connected, and the other end of the T-shaped strip line TL34 Tee2 node connected to the end of a 2, 7 and the ground capacitor of the matching network port are output and the bonding pad at one end of C19 PAD5, C18 PAD5 to the other end of each of the pads at one end of the capacitor connected to one end of the inductance and the L8, C18 BVIA7 back hole and the other end of the capacitor connected to one end of the, ground and the other end of the back hole BVIA7, and the other end of the T-shaped inductance L8 Tee1 node connected to the end of the 2, 3 and the output of the matching network port connected to one end of the tapered transmission line Taper 2, and the strip line and the other end of the tapered transmission line of a TL36 Taper 2 connected to the terminal, with the other end of the T-shaped strip line TL36 Tee3 node connected to the end of the 2, T 3 of the micro strip line and the end node of the Tee3 TL35-connected to one end, one end of the T-shaped strip line of the node Tee2 TL35 1 connected to the end, of the T-shaped strip line to the end node at one end of 3 TL37 Tee2, a micro strip line and the other end of the T-shaped node TL37 Tee4 connected to the end of the 1, 3 T-shaped end of the micro strip line and the node of the one end Tee4 connected TL38, L9 TL38 of the micro strip line connected to the inductor at the other end connected to one terminal, the cross-shaped and the other end of the inductance L5 Cros8 node connected to the end of the 2, one end of the ground back BVIA8 hole, one end of the capacitor is connected to the other end to C20, the other end of the cross-shaped capacitor C20 Cros8 node connected to the end of the 3, with the output of the matching network port connected to one end of the pad PAD5 1, C21 PAD6 with the other end of the capacitor pads connected to one end of the, C21 Cros8 the cross-shaped other end of the capacitance of the terminal of the node 1, the cross-shaped node connected to the inductor of the one end of the 4 end of L10 Cros8 to, L10 TL39 of the micro strip line and the other end of the inductor connected to one end, other end of the T-shaped strip line to the node Tee5 TL39 3 of the connected end, the end of the T-shaped strip line and the node 1 of the end TL40 Tee5 connected, the other end of the T-shaped strip line to the node Tee6 TL40 3 of the connected end, the tapered transmission line output of the matching network port connected to one end of the 4 Taper 3, and the other end of the tapered transmission line of the micro strip line TL42 Taper 3 connected to one terminal, with the other end of the T-shaped node TL42 Tee7 connected to the end of the 3, T-shaped strip line to the end node of the one end of the 1 TL41 Tee7 connected, and the other end of the T-shaped strip line TL41 Tee6 node connected to the end of the 1, 2 T-shaped strip line to the end node of the one end of the Tee6 TL43 connected, and the other end of the T-shaped strip line TL43 Tee8 node connected to the end of the 3, 5 to the output of the matching network port connected to one end of the tapered transmission line Taper 4, a micro strip line and the other end of the tapered transmission line of a TL44 Taper 4 connected to the end, a micro strip line and the other end of the T-shaped node Tee8 TL44 2 of the connected end, the ground capacitance of the matching network port are respectively output at an end and C23 6 PAD7 connected to one end of the pad, and the other end of each of the pads of the capacitive C22 PAD7 one end and connected to one end of the inductor L11, and the other end of the capacitance of the back hole BVIA9 C22 connected to one end, other end of the ground back hole BVIA9, with the other end of the T-shaped inductor L11 of the connected end nodes Tee8 1._x000D_
2. 4.0-5.0 GHz according to claim 1, 8W of the GaN single-chip power amplifier, characterized in, S1 to the input stage transistor die pHEMT, S2 pHEMT transistor, S3, S4, S5 to the output stage of the die;_x000D_
C2 capacitors, a capacitance C3, C4 capacitance, C5 capacitor, the capacitor C7, C8 capacitance, the capacitance C9, C11 capacitor, the capacitor C12, C13 capacitance, the capacitance C15, C16 capacitance, C17 capacitance, C18 capacitor, the capacitor C20, C21 capacitor, MIM capacitor is a capacitance C22; resistance R2, R3 resistance, resistance R4, R5 resistance, resistance R6, R7 resistor, a resistor R8 is a thin film resistor, an inductance L2, L3 inductance, the inductance L4, L5 inductor, the inductor L6, inductance L7, L8 inductive coil plane to be square inductor, L9 inductance, the inductance coil plane are circular L10._x000D_
3. 4.0-5.0 GHz according to claim 2, 8W of the GaN single-chip power amplifier, characterized in, process the input stage and the output stage of the die with die NP25-00.</t>
  </si>
  <si>
    <t>(CN205829585U)_x000D_
The utility model discloses a 4.0 5.0 GHz, 8W's gaN monolithic power amplifier, it includes input matching network, the stage matching network, output matching network and pHEMT tube core, the signal is inputed by input matching network, output matching network output, input matching network's the pHEMT transistor AND gate stage matching network that passes through links to each other, four the pHEMT transistor AND gate output matching network that pass through of stage matching network link to each other, the grid bias supply links to each other with input matching network and stage matching network respectively, stage matching gate bias power links to each other with stage matching network and output matching network respectively. The utility model designs a circuit diagram of input, output and stage matching network.</t>
  </si>
  <si>
    <t>(CN205829585U)_x000D_
4. 0 5. 0GHz, 8W's gaN monolithic power amplifier</t>
  </si>
  <si>
    <t>(CN205829585U)_x000D_
2016-12-21</t>
  </si>
  <si>
    <t>2016-12-21</t>
  </si>
  <si>
    <t>CN205829585U</t>
  </si>
  <si>
    <t>(CN208608971U)_x000D_
1. A pulse modulation circuit microwave integrated circuit is a gallium nitride, comprises a MOSFET connected with the driver and a modulated pulse MOSFET, characterized in: the half-bridge driver is a MOSFET driver MOSFET, the half-bridge is connected to the MOSFET driver MOSFET and a B line A MOSFET tube respectively, the gate of the MOSFET and the MOSFET with the tube half-bridge A MOSFET driver connected to each tube B, wherein the drain of the MOSFET is connected to a power supply voltage VDD A tube, with the respective source electrodes connected to the drain of the MOSFET and the power amplifier module in the pipe B, the source of the MOSFET is grounded tube B._x000D_
2. A pulse modulation circuit is a gallium nitride microwave integrated circuit according to claim 1, characterized in: the model of the driver MOSFET half bridge for MIC4102YM, the half-bridge leg and the foot of the driver MOSFET is connected to a 1 + 10V voltage connection and 6, of the driver MOSFET and the half bridge connection from the modulation pulse 5 feet, the feet of the driver MOSFET 7 half-bridge to ground;_x000D_
 A half-bridge to the model number of the MOSFET of the driver MOSFET SQ4946AEY 3 A foot connected to the gate of the tube to, and is also connected with a resistance R2, R2 and the half bridge and the other end of the resistance of the driver MOSFET is connected to and is connected with a resistance R3 4 foot, the other end of the half-bridge driver resistance R3 of the MOSFET connected to 8 feet, the half-bridge serial connection of the driver MOSFET self-bootstrap capacitor between 2 feet and C3 4 feet, with the model is a MOSFET half bridge of the MOSFET of the driver tube Si2392ADS 8 feet connected to the gate of the B, the drain of the MOSFET of the driver MOSFET and the half bridge 4 B line pin connections._x000D_
3. A pulse modulation circuit is a gallium nitride microwave integrated circuit according to claim 1 or 2, characterized in: N B is a MOSFET channel MOSFET and the tube pipe A MOSFET tube._x000D_
4. A pulse modulation circuit is a gallium nitride microwave integrated circuit according to claim 1, characterized in: the drain of the MOSFET is connected to the energy storage capacitor module A tube, the energy storage capacitor connected in parallel with one or more modules include a multi-layer ceramic chip capacitor of.</t>
  </si>
  <si>
    <t>(CN208608971U)_x000D_
The present utility model discloses a gallium nitride microwave integrated circuit pulse modulation circuit, a pulse modulation circuit technology relates to the field, the present utility model includes a MOSFET driver and a MOSFET connected to the modulation pulses, to the driver MOSFET half-bridge MOSFET driver, a half-bridge MOSFET driver MOSFET A and the B are respectively connected with the tube pipe MOSFET, the gate of the MOSFET and the MOSFET tube B A tube with a half-bridge MOSFET drivers respectively connected, wherein the drain of the MOSFET is connected to a power supply voltage VDD line A, B respectively to the power amplification module and a source connected to a drain of the MOSFET tube, MOSFET tube B has a source grounded, the present utility model ensures a rapid transition of the operating state of the power amplifying module, avoiding smearing, improved off-frequency signals are transmitted than, the operating speed of the power amplifier module is improved, so that the work efficiency of the power amplification module is ensured.</t>
  </si>
  <si>
    <t>(CN208608971U)_x000D_
Gallium nitride microwave integrated circuit pulse modulation circuit</t>
  </si>
  <si>
    <t>2028-08-31</t>
  </si>
  <si>
    <t>(CN208608971U)_x000D_
2019-03-15</t>
  </si>
  <si>
    <t>CN208608971U</t>
  </si>
  <si>
    <t>CHENGDU TIANJIAN POLYTRON TECHNOLOGIES</t>
  </si>
  <si>
    <t>(CN106505007)_x000D_
1. Etching the back hole is a high electron mobility transistor of either method, characterized in, both the front surface of the wiring layers are alternately grown in the device is formed of metal for processing a periodic metal layer, etching the rear surface of the metal layer is located to be periodic over position through-hole; the end point monitoring method comprising the steps:_x000D_
S1, fetch a real time etching an optical spectrum signal, and the spectrum signal is analyzed;_x000D_
S2, determining if a periodic spectrum signal;_x000D_
S3, if so, immediately after the etching through 30s;_x000D_
S4, if not, repeating the steps S1._x000D_
2. Monitoring an end point of etching the back hole high electron mobility transistor method according to claim 1, characterized in, periodic metal layer has at least 2 cycles._x000D_
3. Monitoring an end point of etching the back hole high electron mobility transistors method according to claim 1, characterized in, of the metal is platinum and gold are alternately grown, or is composed of nickel and gold._x000D_
4. Monitoring an end point of etching the back hole high electron mobility transistors method according to claim 1, characterized in, of the metal layer having a thickness of 0. 8μm-1. 2μm periodically.</t>
  </si>
  <si>
    <t>(CN106505007B)_x000D_
The invention provides a terminal point monitoring method of high-electron-mobility transistor back hole etching. Two kinds of metal are alternatively grown on a wiring layer of a device right side technology so as to form a periodic metal layer. The periodic metal layer is located above a position of a back side through hole to be etched. The terminal point monitoring method comprises the following steps of S1, acquiring a real-time etching spectrum signal; S2, determining whether to generate a periodic spectrum signal; S3, if the periodic spectrum signal is generated, stopping etching after 30s over etching; and S4, if the periodic spectrum signal is not generated, repeatedly executing the step S2. In the invention, through a periodic lamination design wiring a periodic metal layer in a right side, an identification degree and sensitivity of a terminal point signal of a terminal point monitoring system are increased and accuracy and validity of terminal point decision are increased too; the method is especially suitable for silicon-carbide-based gallium nitride high-electron-mobility transistor back hole etching with an exposed area proportion which is not high (</t>
  </si>
  <si>
    <t>(CN106505007)_x000D_
Terminal point monitoring method of high-electron-mobility transistor back hole etching</t>
  </si>
  <si>
    <t>2036-12-26</t>
  </si>
  <si>
    <t>(CN106505007B)_x000D_
2019-03-26</t>
  </si>
  <si>
    <t>2017-03-15</t>
  </si>
  <si>
    <t>CN106505007_x000D_
CN106505007B</t>
  </si>
  <si>
    <t>CHENGDU HIWAFER SEMICONDUCTOR</t>
  </si>
  <si>
    <t>(CN208572044U)_x000D_
1. A quasi-monolithic integrated gallium nitride high-power amplifier, characterized in, including: a driver chip of gallium arsenide, gallium nitride active die chip, a passive power combiner chip of gallium arsenide, and the heat sink and the DC offset compensation circuit is controlled; gold wire bonded to the micro strip line through the driving chip are gallium arsenide is connected to the left input, right associated with the gallium nitride active die chip bonded by gold wires; gold wire bonded to the left side of the chip passive power combiner gallium arsenide of gallium nitride is connected to the active die chip, a micro strip line and the output connected to the right; located in the middle of the gallium nitride active die chip amplifier, through a gold wire bonded to the driving chip connected to the power combiner and a gallium arsenide chip of gallium arsenide; DC offset compensation circuit and the control chip and a passive power combiner are gallium arsenide and gallium arsenide chip connected to the drive; three chips are sintered in the same block through the heat sink above the eutectic solder._x000D_
2. A quasi-monolithic integrated gallium nitride high-power amplifier according to claim 1, characterized in, of the two adjacent position in the three chips, is provided with alignment marks, are used for accurate three chips are aligned._x000D_
3. A quasi-monolithic integrated gallium nitride high-power amplifier according to claim 1, characterized in, using Gallium-Arsenide chip is made of gallium arsenide to drive the driving chip phemt processes._x000D_
4. A quasi-monolithic integrated gallium nitride high-power amplifier according to claim 1, characterized in, gallium arsenide to 50 Ω input-side matching the driving chip, an output terminal of the active ports are respectively matched to a gallium nitride group input impedance of each of the die._x000D_
5. A quasi-monolithic integrated gallium nitride high-power amplifier according to claim 1, characterized in, N gallium nitride active set of base power units from the chip die, N is an even number._x000D_
6. A quasi-monolithic integrated gallium nitride high-power amplifier according to claim 1, characterized in, is not match naked die gallium nitride active die chip.</t>
  </si>
  <si>
    <t>(CN208572044U)_x000D_
The present utility model discloses a quasi-monolithic integrated gallium nitride high power amplifier, includes: a gallium arsenide driver chip, a GaN active die chip, a gallium arsenide passive power combiner chip, the DC offset compensation circuit and the heat sink and controlled. The present invention can guarantee performance as well, a GaN power amplifier is greatly reduced costs, improved reliability of the gallium nitride power amplifier.</t>
  </si>
  <si>
    <t>(CN208572044U)_x000D_
Quasi-monolithic integrated gallium nitride high-power amplifier</t>
  </si>
  <si>
    <t>2028-08-17</t>
  </si>
  <si>
    <t>(CN208572044U)_x000D_
2019-03-01</t>
  </si>
  <si>
    <t>CN208572044U</t>
  </si>
  <si>
    <t>CHENGDU AEROSPACE SCIENCE &amp; TECHNOLOGY MICROELECTRONICS SYSTEM RESEARCH INSTITUTE_x000D_
NANJING MILEWEI</t>
  </si>
  <si>
    <t>(US10172201)_x000D_
The invention claimed is:_x000D_
1. An electronic converter allowing power to be transferred from an alternating voltage source, connected between an input terminal and a common terminal, to a load connected between an output terminal and a reference terminal, an alternating voltage having a first frequency and comprising positive alternations alternating with negative alternations, said converter comprising: _x000D_
 an input inductor having a first end connected to the input terminal so as to receive the alternating voltage; _x000D_
 an output inductor connected to the output terminal; _x000D_
 a storage capacitor arranged between the input inductor and the output inductor; _x000D_
 a chopper circuit configured: _x000D_
  in a first operating state, to charge the input inductor by means of the alternating voltage source, and to discharge the storage capacitor into the output inductor while powering the load; _x000D_
  in a second operating state, to discharge the input inductor into the storage capacitor, and to discharge the output inductor while powering the load; _x000D_
   the chopper circuit comprising a first bidirectional switch having a first end connected to a second end of the input inductor, and a second end connected to the common terminal, and _x000D_
 a control device for controlling the chopper circuit, configured to activate, during each of the positive and negative alternations, successive operating cycles at a second frequency higher than the first frequency, each operating cycle comprising the first operating state and of the second operating state, the first operating state having a duty cycle which varies so as to obtain a constant output voltage between the output terminal and the reference terminal during each of the positive and negative alternations._x000D_
2. The electronic converter according to claim 1, wherein the control device is configured to make the duty cycle vary according to variation directions identical to those of the alternating voltage during each negative alternation and according to variation directions opposite to those of the alternating voltage during each positive alternation._x000D_
3. The electronic converter according to claim 1, wherein the control device is configured to make the duty cycle vary periodically at a third frequency equal to twice the first frequency._x000D_
4. The electronic converter according to claim 1, wherein the chopper circuit is further configured to connect the input inductor and the storage capacitor in series with the alternating voltage source in a third operating state, and the control device is further configured to activate the third operating state at each transition between the positive and negative alternations._x000D_
5. The electronic converter according to claim 4, wherein the control device is further configured to measure α voltage at terminals of the storage capacitor and wherein the third operating state starts roughly at a first instant when the alternating voltage changes to zero and ends at a second instant when the voltage measured at the terminals of storage the capacitor reaches a value of opposite sign to the one measured at the first instant._x000D_
6. The electronic converter according to claim 5, wherein the first bidirectional switch comprises first and second transistors mounted in series back-to-back and controlled by a single signal from the control device._x000D_
7. The electronic converter according to claim 6, wherein the first and second transistors of the first bidirectional switch are gallium nitride HEMT transistors._x000D_
8. The electronic converter according to claim 1, wherein: _x000D_
 the second end of the input inductor is connected to a first electrode of the storage capacitor, _x000D_
 the output inductor comprises a first end and a second end connected to the output terminal; _x000D_
 the chopper circuit further comprises a Graetz-type controlled bridge rectifier having an input connected between a second electrode of the storage capacitor and the common terminal, and an output connected between the reference terminal and the first end of the output inductor._x000D_
9. The electronic converter according to claim 8, wherein the Graetz-type controlled bridge rectifier comprises four components including at least two transistors._x000D_
10. The electronic converter according to claim 8, wherein the Graetz-type controlled bridge rectifier comprises: _x000D_
 a first diode having a cathode connected to the second electrode of the storage capacitor, and an anode connected to the reference terminal; _x000D_
 a first transistor having a first end connected to the reference terminal and a second end connected to the common terminal; _x000D_
 a second diode having an anode connected to the second electrode of the storage capacitor, and a cathode connected to the first end of the output inductor; and _x000D_
 a second transistor having a first end connected to the first end of the output inductor, and a second end connected to the common terminal._x000D_
11. The electronic converter according to claim 10, wherein: _x000D_
 the first bidirectional switch is made to open and close in succession by the control device during each of the positive and negative alternations; _x000D_
 the first transistor is made to open by the control device during each of the positive alternations, and to close during each of the negative alternations; _x000D_
 the second transistor is made to close by the control device during each of the positive alternations, and to open during each of the negative alternations; and _x000D_
 the first bidirectional switch is made to open by the control device at each transition between the positive and negative alternations; _x000D_
 the first and second transistors are made to close by the control device at each transition between the positive and negative alternations._x000D_
12. The electronic converter according to claim 1, wherein: _x000D_
 the reference terminal is connected to the common terminal; _x000D_
 the second end of the input inductor is connected to a first electrode of the storage capacitor; _x000D_
 the output inductor comprises a first end connected to a second electrode of the storage capacitor and a second end connected to the output terminal; and wherein the chopper circuit further comprises a second bidirectional switch having a first end connected to the first end of the output inductor, and a second end connected to the common terminal._x000D_
13. The electronic converter according to claim 12, wherein: _x000D_
 the first bidirectional switch is made to open and close in succession by the control device during each of the positive and negative alternations; _x000D_
 the second bidirectional switch is configured to switch spontaneously between opening and closing during each of the positive and negative alternations; _x000D_
 the first bidirectional switch is made to open by the control device at each transition between the positive and negative alternations; _x000D_
 the second bidirectional switch is made to close by the control device at each transition between the positive and negative alternations._x000D_
14. The electronic converter according to claim 12, wherein the second bidirectional switch comprises first and second branches connected in parallel, the first branch comprising a first transistor and a first diode connected in series, the second branch comprising a second transistor and a second diode connected in series, and the first and second diodes being mounted in opposite directions._x000D_
15. A lighting system comprising: _x000D_
 an electronic converter according to claim 1; and _x000D_
 a load provided with at least one LED, connected between the output terminal and the reference terminal of the electronic converter._x000D_
16. The lighting system according to claim 15, wherein: _x000D_
 the load is provided with a series of LEDs, the output terminal of the converter forming a point where the current enters into the series of LEDs; _x000D_
 the second end of the input inductor is connected to a first electrode of the storage capacitor, _x000D_
 the output inductor comprises a first end and a second end connected to the output terminal; _x000D_
 the chopper circuit further comprises a Graetz-type controlled bridge rectifier having an input connected between a second electrode of the storage capacitor and the common terminal, and an output connected between the reference terminal and the first end of the output inductor._x000D_
17. The lighting system according to claim 15, wherein: _x000D_
 the load is provided with two series of LED connected in antiparallel; _x000D_
 the reference terminal is connected to the common terminal; _x000D_
 the second end of the input inductor is connected to a first electrode of the storage capacitor; _x000D_
 the output inductor comprises a first end connected to a second electrode of the storage capacitor and a second end connected to the output terminal; and _x000D_
 the chopper circuit further comprises a second bidirectional switch having a first end connected to the first end of the output inductor, and a second end connected to the common terminal.</t>
  </si>
  <si>
    <t>(EP3345456)_x000D_
The invention relates to an electronic converter which allows a power transfer from an AC voltage source, connected between an input terminal and a common terminal, to a load connected between an output terminal and a reference terminal, the AC voltage including positive alternations interspersed with negative alternations at a first frequency, said converter comprising: an input inductance connected to the input terminal; an output inductance connected to the output terminal; a storage capacitor arranged between the two inductances; a chopper circuit configured to: in a first state, charge the input inductance via the AC voltage source and discharge the storage capacitance in the output inductance by supplying the load; in a second state, discharge the input inductance in the storage capacitance and discharge the output inductance by supplying the load; and a device for controlling the chopper circuit, configured to activate, during each of the positive and negative alternations, consecutive operating cycles at a second frequency higher than the first frequency, each operating cycle being made up of first and second states, the first operating state having a duty cycle which varies so as to obtain a constant output voltage between the output terminal and the reference terminal during each of the positive and negative alternations.</t>
  </si>
  <si>
    <t>(EP3345456)_x000D_
Electronic converter and lighting system including such a converter</t>
  </si>
  <si>
    <t>(EP3345456)_x000D_
2036-08-30_x000D_
(WO201737050)_x000D_
2019-03-04_x000D_
(US10172201)_x000D_
2036-08-30_x000D_
(FR3040839)_x000D_
2035-09-04</t>
  </si>
  <si>
    <t>(US10172201)_x000D_
2019-01-01</t>
  </si>
  <si>
    <t>(EP3345456)_x000D_
PENDING_x000D_
(WO201737050)_x000D_
LAPSED_x000D_
(US10172201)_x000D_
GRANTED_x000D_
(FR3040839)_x000D_
PENDING</t>
  </si>
  <si>
    <t>(US10172201)_x000D_
CEA - COMMISSARIAT A L ENERGIE ATOMIQUE ET AUX ENERGIES ALTERNATIVES; EFFD=2018-03-02</t>
  </si>
  <si>
    <t>WO201737050_x000D_
FR3040839_x000D_
EP3345456_x000D_
US20180263090_x000D_
US10172201</t>
  </si>
  <si>
    <t>CEA - COMMISSARIAT A L ENERGIE ATOMIQUE ET AUX ENERGIES ALTERNATIVES</t>
  </si>
  <si>
    <t>(US6093952)_x000D_
What is claimed is:_x000D_
1. A high power Schottky rectifier comprising:_x000D_
 a substrate;_x000D_
 a gallium nitride epitaxial film grown over the substrate including a surface portion of a type that is susceptible to surface breakdown; and_x000D_
 a nitride insulator film, formed over the surface portion to suppress surface breakdown in the surface portion._x000D_
2. The high power Schottky rectifier of claim 1, wherein the nitride insulator film is one of an aluminum nitride film and aluminum gallium nitride film._x000D_
3. The high power Schottky rectifier of claim 2, wherein the nitride insulator film is an epitaxially grown film._x000D_
4. The high power Schottky rectifier of claim 3, further comprising a Schottky contact and an ohmic contact disposed in openings through the nitride insulator film extending to a surface of the gallium nitride epitaxial film on either side of the surface portion thereof susceptible to breakdown._x000D_
5. The high power Schottky rectifier of claim 4, wherein the rectifier has a planar cross-sectional area approximately between 1 and 10 cm2_x000D_
6. The high power Schottky rectifier of claim 5, wherein the rectifier has a reverse voltage withstand capability in the approximate range between 5 kVolts and 25 kVolts._x000D_
7. The high power Schottky rectifier of claim 5, wherein the rectifier has a current withstand capability in the approximate range between 200 and 2000 Amperes._x000D_
8. The high power Schottky rectifier of claim 1, wherein the substrate is sapphire._x000D_
9. The high power Schottky rectifier of claim 1, wherein the substrate is a gallium nitride material._x000D_
10. The high power Schottky rectifier of claim 1, further comprising a Schottky contact and an ohmic contact disposed in openings through the nitride insulator film extending to a surface of the gallium nitride epitaxial film on either side of the surface portion thereof susceptible to breakdown._x000D_
11. The high power Schottky rectifier of claim 1, wherein the rectifier has a planar cross-sectional area approximately between 1 and 10 cm2_x000D_
12. The high power Schottky rectifier of claim 1, wherein the rectifier has a reverse voltage withstand capability in the approximate range between 5 kvolts and 25 kVolts._x000D_
13. The high power Schottky rectifier of claim 1, wherein the rectifier has a current withstand capability in the approximate range between 200 and 2000 Amperes.</t>
  </si>
  <si>
    <t>(US6093952)_x000D_
A Schottky high power rectifier having a nitride insulator formed on the surface of a GaN substrate. The nitride insulator increases the electric field breakdown suppression at or near the surface of the rectifier below the insulator. In a preferred embodiment, the nitride insulator is an epitaxially grown aluminum nitride insulator.</t>
  </si>
  <si>
    <t>(US6093952)_x000D_
Higher power gallium nitride schottky rectifier</t>
  </si>
  <si>
    <t>2019-03-31</t>
  </si>
  <si>
    <t>(US6093952)_x000D_
2000-07-25</t>
  </si>
  <si>
    <t>EXPIRED</t>
  </si>
  <si>
    <t>2000-07-25</t>
  </si>
  <si>
    <t>(US6093952)_x000D_
CALIFORNIA INSTITUTE OF TECHNOLOGY; EFFD=1999-03-30</t>
  </si>
  <si>
    <t>US6093952</t>
  </si>
  <si>
    <t>CALIFORNIA INSTITUTE OF TECHNOLOGY</t>
  </si>
  <si>
    <t>(US20190043709)_x000D_
What is claimed is:_x000D_
1. A GaN on Diamond wafer, the system comprising: _x000D_
 a diamond substrate; _x000D_
 a layer of GaN bonded on said substrate at a low temperature, said layer of GaN being substantially free of a nucleation layer._x000D_
2. The wafer of claim 1 wherein said GaN layer is not greater than 0.2 μm thick._x000D_
3. The wafer of claim 1, wherein said GaN interfaces with said diamond substrate only in localized areas proximate to active devices._x000D_
4. The wafer of claim 1 wherein coefficient of thermal expansion mismatch between said GaN layer and said diamond substrate is minimized._x000D_
5. The wafer of claim 1, further comprising GaN devices disposed on said layer of GaN prior to the bonding of said GaN layer to said substrate._x000D_
6. A method for manufacturing a GaN on Diamond device, the method comprising: _x000D_
 disposing a GaN device on a substrate, having a nucleation layer disposed between said sapphire substrate and a GaN layer; _x000D_
 affixing said device to a handling wafer; _x000D_
 removing said sapphire substrate and substantially all said nucleation layer; _x000D_
 bonding said GaN layer to a diamond substrate._x000D_
7. The method of claim 6 wherein said substrate is a substrate material selected from the group of materials consisting of Si, SiC, and Sapphire._x000D_
8. The method of claim 6 further comprising thinning said GaN layer prior to bonding said GaN device to said diamond substrate._x000D_
9. The method of claim 6 further comprising removing a portion of said GaN layer to an InAlN etch stop layer._x000D_
10. The method of claim 5 wherein said bonding comprises bonding said GaN layer to said diamond substrate with a low-temperature, low thermal resistance bond._x000D_
11. The method of claim 8 wherein said bond comprises Van Der Waal bonds._x000D_
12. The method of claim 6 further comprising annealing said GaN layer bonded to said diamond substrate._x000D_
13. The method of claim 12 wherein said annealing is at up to approximately 400° C._x000D_
14. The method of claim 6 further comprising removing not more than 90% of said GaN layer._x000D_
15. The method of claim 6 wherein said step of removing said substrate and said substantially all said nucleation layer, wherein said substrate is sapphire comprises removal with a laser._x000D_
16. The method of claim 6, where wherein said step of removing said substrate and said substantially all said nucleation layer further comprises etching and or mechanical polishing._x000D_
17. The method of claim 6 wherein said handling wafer is attached to said GaN device with an organic adhesive._x000D_
18. The method of claim 6 further comprising removing said handling wafer._x000D_
19. The method of claim 6 further comprising smoothing said diamond substrate before bonding said GaN layer to said diamond substrate.</t>
  </si>
  <si>
    <t>(US20190043709)_x000D_
A GaN on diamond wafer and method for manufacturing the same is provided. The method comprising: disposing a GaN device or wafer on a substrate, having a nucleation layer disposed between the substrate and a GaN layer; affixing the device to a handling wafer; removing the substrate and substantially all the nucleation layer; and bonding the GaN layer to a diamond substrate.</t>
  </si>
  <si>
    <t>(US20190043709)_x000D_
Method for gallium nitride on diamond semiconductor wafer production</t>
  </si>
  <si>
    <t>2035-07-15</t>
  </si>
  <si>
    <t>(US20190043709)_x000D_
BAE SYSTEMS INFORMATION &amp; ELECTRONIC SYSTEMS INTEGRATION; EFFD=2015-12-04</t>
  </si>
  <si>
    <t>US20190043709</t>
  </si>
  <si>
    <t>BAE SYSTEMS INFORMATION &amp; ELECTRONIC SYSTEMS INTEGRATION</t>
  </si>
  <si>
    <t>(US20190074235)_x000D_
What is claimed is:_x000D_
1. A packaged integrated circuit (IC) device, comprising: _x000D_
 a heat sink; _x000D_
 a diamond-based heat spreading substrate on the heat sink, wherein the diamond-based heat spreading substrate has an array of vias therethrough; and _x000D_
 an integrated circuit (IC) die positioned on the diamond-based heat spreading substrate, wherein an edge of the IC die overlaps at least one of the vias._x000D_
2. The packaged IC device of claim 1, wherein the vias are hollow vias._x000D_
3. The packaged IC device of claim 1, wherein the IC die is a monolithic microwave IC die configured to output a peak power density exceeding about 3 W/mm._x000D_
4. The packaged IC device of claim 1 wherein the IC die comprises a GaN-based high electron mobility transistor._x000D_
5. The packaged IC device of claim 1, wherein the diamond-based heat spreading substrate has an outer surface coated with an electrically conductive layer._x000D_
6. The packaged IC device of claim 5, wherein the outer surface of the diamond-based heat spreading substrate forms part of a radio frequency grounding path for the IC die that extends in a lateral direction substantially parallel to a major surface of the diamond-based heat spreading substrate._x000D_
7. The packaged IC device of claim 1, wherein the diamond-based heat spreading substrate is formed of polycrystalline diamond._x000D_
8. The packaged IC device of claim 1, wherein the diamond-based heat spreading substrate is formed of a metal matrix diamond composite material comprising diamond particles in a metal matrix._x000D_
9. The packaged IC device of claim 1, wherein the vias are hollow._x000D_
10. The packaged IC device of claim 1, wherein a combined volume of the vias is at least 3% of the volume of the diamond-based heat spreading substrate._x000D_
11. The packaged IC device of claim 1, wherein the array of vias includes an even number of vias, wherein half of the vias are positioned to overlap a first edge of the IC die a and the other half of the vias are positioned to overlap a second edge of the IC die._x000D_
12. A method of assembling an integrated circuit (IC) die, the method comprising: _x000D_
 positioning an IC die over a diamond-based heat spreading substrate having an array of vias therethrough such that at least one of the vias to overlap an edge of the IC die; and _x000D_
 attaching the IC die to the diamond-based heat spreading substrate such that the at least one of the vias overlap the edge of the IC die._x000D_
13. The method of claim 12, wherein positioning the IC die comprises overlapping a first via of the vias with an edge of the IC die and overlapping a second via of the vias with a second edge of the IC die._x000D_
14. The method of claim 12, wherein positioning the IC die comprises positioning the first via and the second via symmetrically about a central axis extending in a direction substantially parallel to the edge and the second edge._x000D_
15. The method of claim 12, wherein the diamond-based heat spreading substrate comprises an outer surface that is coated with a conductive metal layer._x000D_
16. A packaged integrated circuit (IC) device, comprising: _x000D_
 a diamond-based heat spreading substrate having an array of vias formed therethrough; and _x000D_
 a monolithic microwave integrated circuit (MMIC) die on the diamond-based heat spreading substrate, the MMIC die configured to output a peak power density exceeding about 3 W/mm, wherein an edge of the MMIC die overlaps at least one of the vias, and wherein the diamond-based heat spreading substrate is configured to spread heat generated by the MMIC die away from the MMIC die._x000D_
17. The packaged IC device of claim 16, wherein the vias are hollow and the diamond-based heat spreading substrate has a conductive metal layer coating substantially an entire surface of the substrate including surfaces of the vias._x000D_
18. The packaged IC device of claim 16, wherein the MMIC die includes a high power microwave device configured to dissipate a peak power density of at least 3 W/mm._x000D_
19. The packaged IC device of claim 17, wherein the MMIC die comprises a GaN-based high electron mobility transistor (HEMT) configured such that, when the peak power density dissipated exceeds about 3 W/mm, a difference between a substrate base temperature and a channel temperature of the GaN-based HEMT remains less than about 100° C._x000D_
20. The packaged IC device of claim 16, wherein a first set of vias overlap a first edge of the IC die and a second set of corresponding vias overlap a second edge of the IC die laterally opposing the first edge, wherein each via in the first set and a corresponding vias in the second set have the same volume.</t>
  </si>
  <si>
    <t>(US20190074235)_x000D_
The disclosed technology generally relates to integrated circuit (IC) packages, and more particularly to integrated circuit packages comprising perforated diamond-based heat spreading substrates. In one aspect, a heat spreading substrate for an IC die is configured to be attached to an IC die and to spread heat away therefrom. The diamond-based heat spreading substrate can have an electrically conductive surface and an array of vias formed therethrough. At least one of the vias is configured to overlap an edge of the IC die when attached to the diamond-based heat spreading substrate.</t>
  </si>
  <si>
    <t>(US20190074235)_x000D_
Diamond-based heat spreading substrates for integrated circuit dies</t>
  </si>
  <si>
    <t>(US20190074235)_x000D_
2037-12-28_x000D_
(DE102018121208)_x000D_
2038-08-30_x000D_
(CN109427711)_x000D_
2038-08-31_x000D_
(TW201921618)_x000D_
2038-08-28</t>
  </si>
  <si>
    <t>(US20190074235)_x000D_
PENDING_x000D_
(DE102018121208)_x000D_
PENDING_x000D_
(CN109427711)_x000D_
PENDING_x000D_
(TW201921618)_x000D_
PENDING</t>
  </si>
  <si>
    <t>(US20190074235)_x000D_
ANALOG DEVICES; EFFD=2017-12-22</t>
  </si>
  <si>
    <t>CN109427711_x000D_
DE102018121208_x000D_
US20190074235_x000D_
TW201921618</t>
  </si>
  <si>
    <t>ANALOG DEVICES</t>
  </si>
  <si>
    <t>(US20190027601)_x000D_
What is claimed:_x000D_
1. A method of forming a FinFET device, comprising: _x000D_
 forming a plurality of fin-formation trenches in a semiconductor substrate so as to thereby form a fin that comprises opposing lateral sidewalls; _x000D_
 forming a conformal piezoelectric material liner layer on at least said opposing lateral sidewalls of said fin; _x000D_
 forming a recessed layer of insulating material in said fin-formation trenches and on said conformal piezoelectric material liner layer, said recessed layer of insulating material having a recessed upper surface; _x000D_
 removing portions of said conformal piezoelectric material liner layer positioned above said recessed upper surface to thereby expose a portion of said fin above said recessed upper surface; and _x000D_
 forming a gate structure above said recessed upper surface and around a portion of said fin positioned above said recessed upper surface._x000D_
2. The method of claim 1, wherein forming said conformal piezoelectric material liner layer comprises: _x000D_
 performing a conformal deposition process to form a conformal seed layer material in said fin-formation trenches and at least on said opposing sidewalls of said fin; and _x000D_
 performing at least one epitaxial growth process to form said conformal piezoelectric material liner layer on said conformal seed layer, wherein said conformal piezoelectric material liner layer comprises a non-ferroelectric material._x000D_
3. The method of claim 1, wherein forming said conformal piezoelectric material liner layer comprises forming said conformal piezoelectric material liner layer above an upper surface of a patterned etch mask positioned above an upper surface of said fin._x000D_
4. The method of claim 1, wherein forming said gate structure above said recessed upper surface comprises forming said gate structure on and in contact with an upper surface of said conformal piezoelectric material liner layer positioned at a location that is approximately level with a level of said recessed upper surface of said recessed layer of insulating material._x000D_
5. The method of claim 4, wherein forming said gate structure above said recessed upper surface of said recessed layer of insulating material comprises forming said gate structure on and in contact with an upper surface of said fin._x000D_
6. The method of claim 1, wherein said FinFET device is an N-type device and wherein forming said conformal piezoelectric material liner layer comprises forming said conformal piezoelectric material liner layer such that it generates a negatively charged interfacial charge layer when subjected to a compressive stress._x000D_
7. The method of claim 1, wherein said FinFET device is a P-type device and wherein forming said conformal piezoelectric material liner layer comprises forming said conformal piezoelectric material liner layer such that it generates a positively charged interfacial charge layer when subjected to a compressive stress._x000D_
8. The method of claim 2, wherein said conformal seed layer material comprises one of aluminum oxide (Al2O3), α-SiO2 or sapphire, said conformal piezoelectric material liner comprises one of zinc oxide (ZnO), aluminum nitride (AlN) or gallium nitride (GaN) and said recessed layer of insulating material comprises one of silicon dioxide or silicon nitride._x000D_
9. The method of claim 1, wherein forming said recessed layer of insulating material in said trenches comprises forming a tensile-stressed recessed layer of insulating material._x000D_
10. The method of claim 1, wherein forming said conformal piezoelectric material liner layer comprises forming said conformal piezoelectric material liner layer at least on said opposing lateral sidewalls of said fin and on a bottom surface of said fin-formation trenches and wherein the method further comprises performing an anisotropic etching process to remove substantially all of said conformal piezoelectric material liner layer positioned on said bottom surfaces of said fin-formation trenches while leaving portions of said conformal piezoelectric material liner layer positioned on at least said opposing lateral sidewalls of said fin._x000D_
11. The method of claim 3, wherein forming said recessed layer of insulating material in said trenches comprises: _x000D_
 depositing a layer of insulating material so as to over-fill said fin-formation trenches, said deposited layer of insulating material having an as-deposited upper surface that is at a level that is above a level of said upper surface of said patterned etch mask; and _x000D_
 performing at least one chemical mechanical polishing process to remove said patterned etch mask positioned above said upper surface of said fin and to remove portions of said conformal piezoelectric material liner layer positioned above a level of said upper surface of said fin._x000D_
12. The method of claim 1, wherein said conformal piezoelectric material liner layer comprises a non-ferroelectric material._x000D_
13. A method of forming a FinFET device, comprising: _x000D_
 forming a plurality of fin-formation trenches in a semiconductor substrate so as to thereby form a fin that comprises opposing lateral sidewalls, said fin-formation trenches having a bottom surface; _x000D_
 performing a conformal deposition process to form a conformal seed layer on said opposing lateral sidewalls of said fin and on said bottom surface of said fin-formation trenches; _x000D_
 performing at least one epitaxial growth process to form a conformal non-ferroelectric piezoelectric material liner layer on said conformal seed layer; _x000D_
 performing an anisotropic etching process to remove substantially all of said conformal non-ferroelectric piezoelectric material liner layer positioned on said bottom surface of said fin-formation trenches while leaving portions of said conformal non-ferroelectric piezoelectric material liner layer positioned on at least said opposing lateral sidewalls of said fin; _x000D_
 forming a tensile-stressed recessed layer of insulating material in said fin-formation trenches and on said conformal non-ferroelectric piezoelectric material liner layer, said recessed layer of insulating material having a recessed upper surface; _x000D_
 removing portions of said conformal non-ferroelectric piezoelectric material liner layer positioned above said recessed upper surface to thereby expose a portion of said fin above said recessed upper surface; and _x000D_
 forming a gate structure above said recessed upper surface and around a portion of said fin positioned above said recessed upper surface._x000D_
14. The method of claim 13, wherein forming said conformal seed layer comprises forming said conformal seed layer above an upper surface of a patterned etch mask positioned above an upper surface of said fin._x000D_
15. The method of claim 13, wherein forming said gate structure above said recessed upper surface comprises forming said gate structure on and in contact with an upper surface of said conformal non-ferroelectric piezoelectric material liner layer positioned at a location that is approximately level with a level of said recessed upper surface of said recessed layer of insulating material._x000D_
16. A FinFET device, comprising: _x000D_
 a fin defined in a semiconductor substrate, said fin comprising opposing lateral sidewalls; _x000D_
 a recessed layer of insulating material positioned in trenches adjacent opposite sides of said fin, said recessed layer of insulating material having a recessed upper surface; _x000D_
 a non-ferroelectric piezoelectric material liner layer positioned on and in contact with at least said opposing lateral sidewalls of said fin, said non-ferroelectric piezoelectric material liner layer having an upper surface that is approximately level with a level of said recessed upper surface, wherein said recessed layer of insulating material is positioned on and in contact with said non-ferroelectric piezoelectric material liner layer; and _x000D_
 a gate structure positioned around a portion of said fin and above said recessed upper surface of said layer of insulating material and above said upper surface of said non-ferroelectric piezoelectric material liner layer._x000D_
17. The FinFET device of claim 16, wherein said gate structure is positioned on and in contact with said upper surface of said non-ferroelectric piezoelectric material liner layer._x000D_
18. The FinFET device of claim 16, wherein said recessed layer of insulating material is positioned on and in contact with a bottom surface of each of two trenches formed on opposite sides of said fin._x000D_
19. The FinFET device of claim 16, wherein said recessed layer of insulating material comprises a tensile-stressed recessed layer of insulating material._x000D_
20. The FinFET device of claim 16, wherein said non-ferroelectric piezoelectric material liner layer comprises one of zinc oxide (ZnO), aluminum nitride (AlN) or gallium nitride (GaN) and said recessed layer of insulating material comprises one of silicon dioxide or silicon nitride.</t>
  </si>
  <si>
    <t>(US10256152)_x000D_
One illustrative method disclosed herein includes, among other things, forming a conformal piezoelectric material liner layer on at least the opposing lateral sidewalls of a fin, forming a recessed layer of insulating material on opposite sides of the fin and on the conformal piezoelectric material liner layer, removing portions of the conformal piezoelectric material liner layer positioned above the recessed layer of insulating material to thereby expose a portion of the fin above the recessed upper surface, and forming a gate structure above the recessed layer of insulating material and around a portion of the fin positioned above the recessed upper surface.</t>
  </si>
  <si>
    <t>(US10256152)_x000D_
Methods of making FinFET device comprising a piezoelectric liner for generating a surface charge</t>
  </si>
  <si>
    <t>(US10256152)_x000D_
2037-08-16_x000D_
(CN109300846)_x000D_
2038-07-24_x000D_
(TW201909285)_x000D_
2038-01-29</t>
  </si>
  <si>
    <t>(US10256152)_x000D_
2019-04-09</t>
  </si>
  <si>
    <t>(US10256152)_x000D_
GRANTED_x000D_
(CN109300846)_x000D_
PENDING_x000D_
(TW201909285)_x000D_
PENDING</t>
  </si>
  <si>
    <t>(US10256152)_x000D_
GLOBALFOUNDRIES; EFFD=2017-07-24</t>
  </si>
  <si>
    <t>US20190027601_x000D_
CN109300846_x000D_
TW201909285_x000D_
US10256152</t>
  </si>
  <si>
    <t>AMERICAN BUSINESS GRID IC TECHNOLOGY_x000D_
GLOBALFOUNDRIES</t>
  </si>
  <si>
    <t>(US20190013805)_x000D_
1. A power switching device comprising at least one transistor of the SiC or GaN MOSFET type able to be traveled by a main current; _x000D_
 wherein the switching device comprises at least one measuring module configured to indirectly measure the main current of the transistor from the electromagnetic field produced by the transistor and at least one protection circuit configured to detect a short-circuit based on the sign of the temporal drift of the main current._x000D_
2. The switching device according to claim 1, wherein the measuring module comprises an antenna galvanically isolated from the transistor._x000D_
3. The switching device according to claim 2, wherein the antenna is located in a circle, the center of which is the transistor and the radius of which is comprised between 1 mm and 10 cm._x000D_
4. The switching device according to claim 1, wherein the switching device comprises multiple transistors._x000D_
5. The switching device according to claim 4, wherein the switching device comprises as many measuring modules as transistors, each transistor being associated with a separate measuring module, each measuring module being configured to measure the main current traveling the transistor with which it is associated._x000D_
6. The switching device according to claim 5, wherein each measuring module is electromagnetically isolated from at least one electromagnetic field other than that produced by the transistor with which it is associated._x000D_
7. The switching device according to claim 6, wherein each measuring module and its associated transistor are arranged in a Faraday cage._x000D_
8. The switching device according to claim 4, wherein each transistor is associated with an observation window for the sign of the temporal drift of the main current traveling it, the observation window being able to be triggered simultaneously with the switching of the transistor from an off state to an on state, the observation windows being separate from one another._x000D_
9. The switching device according to claim 4, wherein the switching device comprises a single measuring module configured to measure the main current traveling each transistor._x000D_
10. The switching device according to claim 9, wherein each transistor is associated with an observation window for the sign of the temporal drift of the main current traveling it, the observation window being able to be triggered simultaneously with the switching of the transistor from an off state to an on state, the observation windows being separate from one another.</t>
  </si>
  <si>
    <t>(EP3425801)_x000D_
The invention relates to a power switching device (10) comprising at least one transistor (12; 12a, 12b, 12c) of type GaN MOSFET SiC or can be passed through by a main current (- I; Ia, Ib, Ic); the switching device comprising (10) at least one measurement module (14; 14a, 14b, 14c) configured to measure indirectly the main current (I) of the transistor (12; 12a, 12b, 12c) from the electromagnetic field produced by the transistor (12; 12a, 12b, 12c) and at least one protection circuit (16; 16a, 16b, 16c) configured to detect a short circuit depending on the sign of the time derivative of the main current (- I; Ia, Ib, Ic).</t>
  </si>
  <si>
    <t>(EP3425801)_x000D_
Short-circuit protection circuit for switching devices for sic or gan mosfet transistor and associated method</t>
  </si>
  <si>
    <t>(EP3425801)_x000D_
2038-07-05_x000D_
(US20190013805)_x000D_
2038-07-03_x000D_
(FR3068848)_x000D_
2037-07-06_x000D_
(JP2019016791)_x000D_
2038-07-05_x000D_
(IN201814024934)_x000D_
2038-07-04_x000D_
(CN109217857)_x000D_
2038-07-05</t>
  </si>
  <si>
    <t>(EP3425801)_x000D_
PENDING_x000D_
(US20190013805)_x000D_
PENDING_x000D_
(FR3068848)_x000D_
PENDING_x000D_
(JP2019016791)_x000D_
PENDING_x000D_
(IN201814024934)_x000D_
PENDING_x000D_
(CN109217857)_x000D_
PENDING</t>
  </si>
  <si>
    <t>2019-01-09</t>
  </si>
  <si>
    <t>(US20190013805)_x000D_
ALSTOM TRANSPORT; EFFD=2018-06-04</t>
  </si>
  <si>
    <t>EP3425801_x000D_
US20190013805_x000D_
FR3068848_x000D_
IN201814024934_x000D_
CN109217857_x000D_
JP2019016791</t>
  </si>
  <si>
    <t>ALSTOM TRANSPORT</t>
  </si>
  <si>
    <t>(EP3425800)_x000D_
1. At least one power switching (10) device comprising: _x000D_
 - a transistor (12) of the type SiC MOSFET GaN or at its terminals a voltage having main (ijc), and _x000D_
 - a protection circuit (16) comprising a clipping unit (18) configured to clip the main voltage (ijc) when the transistor is in an overvoltage and when the main voltage (ijc) then exceeds a nominal voltage (ijN) predetermined, characterized in that the protection circuit (16) further comprises a measurement module (20) configured to measure the main voltage (ijc) at the terminals of transistor (12), a tank (22) configured, under load, for storing the energy of an overvoltage of the (12) transistor and, when discharging, in order to deliver the surge energy of the second transistor (12), and a voltage control module (26) configured to switch the receiver (22) between charging and discharging as a function of the value of the main voltage (ijc) measured._x000D_
2. At least one power switching (10) device according to claim 1, wherein the device further comprises, a control module (14) configured to drive the transistor (12), the reservoir (22) being configured, when discharging, for supplying the drive module (14) into electrical energy._x000D_
3. At least one power switching (10) device according to claim 2, wherein the control module (14) comprises an auxiliary power supply, configured to participate in at least in part upon startup of the control module (14)._x000D_
4. At least one power switching (10) device according to claims 2 or 3, wherein the device further comprises a regulation module (24) configured to control, when discharging, the value of the power supplied by the reservoir (22) to the control module (14)._x000D_
5. At least one power switching (10) device according to claim 4, wherein the regulation module (24) comprises a linear regulator._x000D_
6. At least one power switching (10) device according to claim 4, wherein the regulation module (24) comprises a switched mode power supply._x000D_
7. At least one power switching (10) device according to any one of the preceding claims, wherein the voltage control module (26) is configured to switch the reservoir (22) in charge when the main voltage (ijc) measured is higher than the nominal voltage (ijN) and discharge when the main voltage (ijc) measured is lower than the rated voltage (ijN)._x000D_
8. At least one power switching (10) device according to any one of the preceding claims, wherein the device further comprises a switch (28) arranged in series of the (22) reservoir and wherein the switching between the charging and discharging the tank (22) by the voltage control module (26) corresponds to a modification of a position of the breaker (28) between a closed position and an open position._x000D_
9. At least one power switching (10) device according to any one of the preceding claims, wherein, in charging, the reservoir (22) is arranged parallel to the transistor (12)._x000D_
10. Method of switching a (100) reservoir (22) of a power switching device (10) between a state in charge state and a discharge mode, the power switching device (10) comprising: _x000D_
 - a transistor (12) of the type SiC or GaN MOSFET having across its terminals a main voltage (ijc), _x000D_
 - a protection circuit (16) comprising: _x000D_
  - a clipping unit (18) configured to clip the main voltage (ijc) when the transistor is in an overvoltage and when the main voltage (ijc) then exceeds a nominal voltage (ijN) predetermined; _x000D_
  a measurement module (20) configured to measure the main voltage (ijc) at the terminals of the (12) transistor, _x000D_
  the reservoir may (22) be configured, under load, for storing the energy of an overvoltage of the (12) transistor and, when discharging, in order to deliver the surge energy of the second transistor (12), and _x000D_
  - a voltage control module (26) configured to switch the receiver (22) between charging and discharging, _x000D_
 the method comprising the steps of: _x000D_
  - measuring (110) the main voltage (Uc) across a transistor (12) by the measurement module (20); _x000D_
  - comparing (120), by the module for controlling voltage (26) of the main voltage (ijc) measured at the voltage predetermined nominal (ijN) of the (12) transistor; _x000D_
  - if the main voltage (ijc) measured is higher than the nominal voltage (ijN), activation of the charging (130) of the (22) reservoir, by the voltage control module (26) and, simultaneously with the charging (130) of the (22) reservoir, clipping (140) the main voltage (ijc) to a voltage of a peak shaver (ijecr), by the clipping unit (18); _x000D_
  - if the main voltage (ijc) is less than the nominal voltage (ijN), activation of the discharge (140) of the (22) reservoir, by the voltage control module (26).</t>
  </si>
  <si>
    <t>(EP3425800)_x000D_
The invention relates to a power switching device (10) comprising: - a transistor (12) of the type SiC or GaN MOSFET having at its terminals a main voltage (ijc), and - a protection circuit (16) comprising a clipping module (18) configured to clip the main voltage (ijc) when the transistor is in an overvoltage and when the main voltage (ijc) then exceeds a rated voltage (ijN) predetermined, the protection circuit (16) further comprising a measurement module (20) configured to measure the main voltage (ijc) across the terminals of the transistor (12), a reservoir (22) configured, in charge, for storing the surge energy of the (12) transistor and, in discharge, to deliver the surge energy of the (12) transistor, and a voltage control module (26) configured to switch the reservoir (22) between charging and discharging as a function of the value of the main voltage (ijc) measured.</t>
  </si>
  <si>
    <t>(EP3425800)_x000D_
Switching device for sic or gan mosfet transistor with overvoltage protection circuit and associated method</t>
  </si>
  <si>
    <t>(EP3425800)_x000D_
2038-07-05_x000D_
(FR3068847)_x000D_
2037-07-06</t>
  </si>
  <si>
    <t>(EP3425800)_x000D_
PENDING_x000D_
(FR3068847)_x000D_
PENDING</t>
  </si>
  <si>
    <t>EP3425800_x000D_
FR3068847</t>
  </si>
  <si>
    <t>(JP6469795)_x000D_
1. Hydroxyethylmethyltripe of a plurality of n-type first semiconductor layer of the 4, of each of the first semiconductor layer so as to cover 4, and provided so as not to contact each other to a plurality of p-type first semiconductor layer of the 5, 5 of the plurality of first covers the semiconductor layer, and the second semiconductor layer of the 5 are adjacent to each other so as to fill a portion between the n-type first as a continuous film provided on the semiconductor layer of the 6, 4 of the first source electrode and provided in the semiconductor layer, 4 of the first semiconductor layer, the second semiconductor layer and the second 5 6 provided on the semiconductor layer with a gate insulating film,5 on the semiconductor layer over the first aboveprovided via a gate insulating film and the gate electrode, the first semiconductor layer of the 6 and the source electrode and the gate insulating film provided on the side opposite to the surface of the drain electrode and having provided and, above the source electrode, the gate insulating film of the first semiconductor layer of the 4 provided on a predetermined region through the opening, the second semiconductor layer is provided so as to penetrate 4, above the gate electrode is provided on both sides of the source electrode, above the drain electrode, the first portion opposed to the semiconductor layer 4 through an insulating film provided on the first semiconductor layer of the 6, above the source electrode and the gate electrode so as to cover the insulation film is disposed, the source electrode on the insulating film is provided with an opening, the opening through the source electrode and a source connected to the pad electrode so as to extend on the insulating film, above the source pad electrode and the substrate is stuck, 4 of the first semiconductor layer, the first semiconductor layer and the first 5 of the 6 semiconductor layer having a crystal structure of hexagonalinsulated-gate field-effect transistor._x000D_
 2. Hydroxyethylmethyltripe of a plurality of n-type first semiconductor layer of the 7, of each of the first semiconductor layer so as to cover 7, and provided so as to not touch each other a plurality of p-type first semiconductor layer of the 8, of each of the first semiconductor layer so as to cover 8, and provided so as to not touch each other a plurality of p-type first semiconductor layer of the 9, 9 of the plurality of second covers the semiconductor layer, and the second semiconductor layer of the 9 are adjacent to each other so as to fill a portion between the n-type provided as a continuous film of the first semiconductor layer of the 10, 7 of the first semiconductor layer tobetween the source electrode and provided, 7 of the first semiconductor layer, the second semiconductor layer of the 8, 9 10 and said fourth semiconductor layer of the first semiconductor layer provided on the gate insulating film and, 8 9 of the first semiconductor layer and the second gate insulating film on the semiconductor layer over the gate electrode is provided through a,10 of the first semiconductor layer of the source electrode and the gate insulating film provided on the side opposite to the surface of the drain electrode and having provided and, above the source electrode, the gate insulating film of the first semiconductor layer of the 7 provided on a predetermined region through the opening, the first semiconductor layer is provided so as to penetrate 7, above the gate electrode is provided on both sides of the source electrode, above the drain electrode, the first portion opposed to the semiconductor layer 7 is 10 via the first insulating film provided on the semiconductor layer, above the source electrode and the gate electrode so as to cover the insulating film is provided, the insulating film is provided with an aperture on the source electrode, the source electrode through the opening of the source pad electrode connected to the insulating film extends onto, above the source pad electrode and the substrate is stuck, 7 of the first semiconductor layer, the second semiconductor layer of the 8, 9 10 and said fourth semiconductor layer of the first semiconductor layer having a crystal structure of hexagonalinsulated-gate field-effect transistor.</t>
  </si>
  <si>
    <t>(JP6469795)_x000D_
PROBLEM TO BE SOLVED: To provide a semiconductor device manufacturing method, by which various semiconductor devices such as a semiconductor electronic device, a semiconductor light-emitting device, and a semiconductor light-receiving device which have a high breakdown voltage and a high output can be readily manufactured by use of Si substrates.SOLUTION: A semiconductor device manufacturing method comprises the steps of: growing a first semiconductor layer (13) having a hexagonal crystal structure on a first substrate (11); forming a plurality of seeds in the stripe pattern by etching the first semiconductor layer (13) in a stripe pattern until the first substrate (11) is etched; performing treatment on a surface of the first substrate (11) after the seed formation so that the semiconductor layer having a hexagonal crystal structure is substantially not grown; and growing a second semiconductor layer (16) having a hexagonal crystal structure from the respective seeds in a crosswise direction.SELECTED DRAWING: Figure 3</t>
  </si>
  <si>
    <t>(JP2018032863)_x000D_
Insulative gate type field-effect transistor</t>
  </si>
  <si>
    <t>2033-02-04</t>
  </si>
  <si>
    <t>(JP6469795)_x000D_
2019-02-13</t>
  </si>
  <si>
    <t>JP2018032863_x000D_
JP6469795</t>
  </si>
  <si>
    <t>ALDTECH</t>
  </si>
  <si>
    <t>(WO201928288)_x000D_
WHAT IS CLAIMED IS:_x000D_
1. An elliptical-shaped resonator circuit device, the device comprising: a bottom metal plate; _x000D_
 a piezoelectric layer overlying the bottom metal plate; and _x000D_
 a top metal plate overlying the piezoelectric layer; _x000D_
 wherein the top metal plate, the piezoelectric layer, and the bottom metal plate are characterized by an elliptical shape having a horizontal diameter (dx) and a vertical diameter (dy), which can be represented as ellipse ratio R = dx/dy._x000D_
2. The device of claim 1 wherein the ellipse ratio R ranges from about 1.20 to about 2.0._x000D_
3. The device of claim 1 wherein the bottom metal plate and top metal plate include molybdenum (Mo), ruthenium (Ru), or tungsten (W), Aluminum-Copper (AlCu)._x000D_
4. The device of claim 1 wherein the piezoelectric layer includes materials or alloys having at least one of the following: A1N, AlGaN, GaN, InN, InGaN, AlInN, AlInGaN, ScAIN, ScGaN, AlScYN, and BN._x000D_
5. The device of claim 1 further comprising one or more pillar-type energy confinement features (ECFs) coupled to the top metal plate or the bottom metal plate; wherein the one or more pillar-type ECFs comprises a dielectric material, a metal material, or a combination of dielectric and metal materials._x000D_
6. The device of claim 1 further comprising one or more cavity-type energy confinement features (ECFs) configured within the top metal plate or the bottom metal plate._x000D_
7. An RF filter circuit device, the device comprising: _x000D_
 a substrate member; _x000D_
 a dielectric passivation layer overlying the substrate member; _x000D_
 a plurality of elliptical-shaped resonator devices overlying the substrate member and configured within the dielectric passivation layer, each of the elliptical shaped resonators comprising _x000D_
 a bottom metal plate; a piezoelectric layer overlying the bottom metal plate; and a top metal plate overlying the piezoelectric layer; _x000D_
 wherein the top metal plate, the piezoelectric layer, and the bottom metal plate are characterized by an elliptical shape having a horizontal diameter (dx) and a vertical diameter (dy), which can be represented as ellipse ratio R = dx/dy; and _x000D_
 a plurality of via structures configured within the dielectric layer; wherein each of the plurality of via structures is coupled to at least one of the plurality of elliptical-shaped resonator devices._x000D_
8. The device of claim 7 wherein the ellipse ratio R ranges from about 1.20 to about 2.00._x000D_
9. The device of claim 7 wherein the substrate member is selected from a silicon substrate, a sapphire substrate, silicon carbide substrate, a GaN bulk substrate, a GaN template, an AIN bulk substrate, an AIN template, AlxGai-xN templates, engineered substrates such as silicon on insulator (SOI), and polycrystalline AIN templates._x000D_
10. The device of claim 7 wherein the dielectric passivation layer include silicon oxide, silicon nitride, aluminum nitride, or aluminum oxide materials._x000D_
11. The device of claim 7 wherein the bottom metal plate and top metal plate include molybdenum (Mo), ruthenium (Ru), tungsten (W), or Aluminum Copper (AlCu) materials._x000D_
12. The device of claim 7 wherein the piezoelectric layer includes materials or alloys having at least one of the following: AIN, AlGaN, GaN, InN, InGaN, AlInN, AlInGaN, ScAIN, ScGaN, AlScYN, and BN._x000D_
13. The device of claim 7 wherein the micro-via structures include _x000D_
 molybdenum (Mo), ruthenium (Ru), tungsten (W), or Aluminum Copper (AlCu) materials._x000D_
14. The device of claim 7 further comprising one or more pillar-type energy confinement features (ECFs) coupled to the top metal plate or the bottom metal plate; wherein the one or more pillar-type ECFs comprises a dielectric material, a metal material, or a combination of dielectric and metal materials._x000D_
15. The device of claim 7 further comprising one or more cavity -type energy confinement features (ECFs) configured within the top metal plate or the bottom metal plate._x000D_
16. An RF filter circuit device, the device comprising: _x000D_
 a substrate member; _x000D_
 a dielectric passivation layer overlying the substrate member; _x000D_
 eleven elliptical-shaped resonator devices overlying the substrate member and configured within the dielectric passivation layer, each of the elliptical shaped resonators comprising _x000D_
 a bottom metal plate; _x000D_
 a piezoelectric layer overlying the bottom metal plate; and _x000D_
 a top metal plate overlying the piezoelectric layer; _x000D_
 wherein the top metal plate, the piezoelectric layer, and the bottom metal plate are characterized by an elliptical shape having a horizontal diameter (dx) and a vertical diameter (dy), which can be represented as ellipse ratio R = dx/dy; and _x000D_
 wherein seven of the elliptical-shaped resonator devices are configured in a series configuration; and wherein four of the elliptical-shaped resonator devices are configured between a junction of the series configuration and ground, the junctions being before the series configuration, after the second resonator in the series configuration, after the fourth resonator in the series configuration, and after the sixth resonator in the series configuration._x000D_
17. The device of claim 16 wherein the ellipse ratio R ranges from about 1.20 to about 2.00._x000D_
18. The device of claim 16 further comprising one or more pillar-type energy confinement features (ECFs) coupled to the top metal plate or the bottom metal plate; wherein the one or more pillar-type ECFs comprises a dielectric material, a metal material, or a combination of dielectric and metal materials._x000D_
19. The device of claim 16 further comprising one or more cavity -type energy confinement features (ECFs) configured within the top metal plate or the bottom metal plate._x000D_
20. The device of claim 16 wherein the piezoelectric layer includes materials or alloys having at least one of the following: AIN, AlGaN, GaN, InN, InGaN, AlInN, AlInGaN, ScAIN, ScGaN, AlScYN, and BN.</t>
  </si>
  <si>
    <t>(WO201928288)_x000D_
An elliptical-shaped resonator device. The device includes a bottom metal plate, a piezoelectric layer overlying the bottom metal plate, and a top metal plate overlying the piezoelectric layer. The top metal plate, the piezoelectric layer, and the bottom metal plate are characterized by an elliptical shape having a horizontal diameter (dx) and a vertical diameter (dy), which can be represented as ellipse ratio R = dx/dy. Using the elliptical structure, the resulting bulk acoustic wave resonator (BAWR) can exhibit equivalent or improved insertion loss, higher coupling coefficient, and higher quality factor compared to conventional polygonshaped resonators.</t>
  </si>
  <si>
    <t>(WO201928288)_x000D_
Elliptical structure for bulk acoustic wave resonator</t>
  </si>
  <si>
    <t>(WO201928288)_x000D_
2021-02-03_x000D_
(US20190044493)_x000D_
2038-08-03</t>
  </si>
  <si>
    <t>(WO201928288)_x000D_
PENDING_x000D_
(US20190044493)_x000D_
PENDING</t>
  </si>
  <si>
    <t>(US20190044493)_x000D_
AKOUSTIS; EFFD=2018-08-08</t>
  </si>
  <si>
    <t>WO201928288_x000D_
US20190044493</t>
  </si>
  <si>
    <t>AKOUSTIS</t>
  </si>
  <si>
    <t>(WO201951504)_x000D_
WHAT IS CLAIMED IS:_x000D_
1. A fixed wireless communication system comprising: _x000D_
 a controller; _x000D_
 a power source coupled to the controller; _x000D_
 a baseband signal processing module coupled to the controller; _x000D_
 one or more transceiver modules, each of the transceiver modules comprising an RF transmit module coupled to the baseband signal processing module and configured on a transmit path, wherein the RF transmit module includes a transmit filter having one or more filter devices, each of the one or more filter devices comprising a single crystal acoustic resonator device; _x000D_
 an RF receive module coupled to the baseband signal processing module, and configured on a receive path, wherein the RF receive module includes a receive filter; _x000D_
 an antenna coupled to each of the RF transmit modules and each of the RF receive modules; _x000D_
 an antenna control device coupled to each of the receive paths and each of the transmit paths, and configured to select one of the receive paths or one of the transmit paths, wherein the antenna control device is coupled to the one or more transceiver modules; _x000D_
 a power amplifier module coupled to the controller, the power source, and the one or more transceiver modules; the power amplifier module being configured on each of the transmit paths and each of the receive paths, wherein the power amplifier module comprises a plurality of communication bands, each communication band having a power amplifier, wherein the one or more filter devices of each transceiver module are configured to one or more of the plurality of communication bands; _x000D_
 wherein each single crystal acoustic resonator devices of the filter devices comprises: _x000D_
 a substrate having a surface region; _x000D_
 a first electrode material coupled to a portion of the substrate; _x000D_
 a reflector region configured to the first electrode material; _x000D_
 a single crystal capacitor dielectric material overlying an exposed portion of the surface region and coupled to the first electrode material; and a second electrode material overlying the single crystal capacitor dielectric material._x000D_
2. The system of claim 1 further comprising a cooling module coupled to the power source, the one or more transceiver modules, and the power amplifier module._x000D_
3. The system of claim 1 wherein the power source includes a power supply, a battery-based power supply, or a power supply combined with a battery backup._x000D_
4. The system of claim 1 configured as a base station, wherein the base station is characterized as macro, micro, nano, pico, or femto, depending on the range, capacity and power capability._x000D_
5. The system of claim 1 configured as a Wi-Fi access point._x000D_
6. The system of claim 1 wherein the single crystal capacitor dielectric material is selected from at least one of GaN, AIN, AlGaN, ScAlN, ScGaN, InN, BN, or other group III nitrides or at least one of a single oxide including a high K dielectric, ZnO, or MgO; and wherein the semiconductor substrate is selected from a silicon, gallium arsenide, gallium nitride, aluminum nitride, or aluminum oxide; and _x000D_
 wherein the single crystal capacitor dielectric material is characterized by a surface region of at least 200 microns by 200 microns; and wherein the single crystal capacitor dielectric material is configured in a first strain state to compensate to the substrate; wherein the single crystal capacitor dielectric material is deposited overlying the exposed portion of the substrate._x000D_
7. The system of claim 1 wherein the first electrode material and the single crystal capacitor dielectric material comprises a first interface region substantially free from an oxide bearing material._x000D_
8. The system of claim 1 further comprising a nucleation material provided between the single crystal capacitor dielectric material and the first electrode material; and further comprising a capping material provided between the single crystal capacitor dielectric material and the second electrode material._x000D_
9. The system of claim 8 wherein the single crystal capacitor dielectric material is characterized by FWHM of less than one degree; and wherein the first electrode material comprises a first electrode structure configured and routed to a vicinity of a plane parallel to a contact region coupled to the second electrode material._x000D_
10. The system of claim 1 wherein the substrate includes a bare and exposed crystalline material; and wherein the single crystal capacitor dielectric material is configured to propagate a longitudinal signal at an acoustic velocity of 6000 meters/second and greater; and further comprising a first contact coupled to the first electrode material and a second contact coupled to the second electrode material such that each of the first contact and the second contact are configured in a co-planar arrangement._x000D_
11. A fixed wireless communication system comprising: _x000D_
 a controller; _x000D_
 a signal processing module coupled to the controller; _x000D_
 one or more transceiver modules coupled to the controller, each of the transceiver modules comprising _x000D_
 a transmit module coupled to the signal processing module and configured on a transmit path, wherein the transmit module includes a transmit filter having one or more filter devices, each of the one or more filter devices comprising a single crystal acoustic resonator device; _x000D_
 a receive module coupled to the signal processing module, and configured on a receive path, wherein the receive module includes a receive filter; _x000D_
 an antenna coupled to each of the transmit modules and each of the receive modules; _x000D_
 an antenna control device coupled to each of the receive paths and each of the transmit paths, and configured to select one of the receive paths or one of the transmit paths, wherein the antenna control device is coupled to the one or more transceiver modules; _x000D_
 wherein each single crystal acoustic resonator devices of the filter devices comprises: _x000D_
 a silicon carbide (SiC) substrate having a surface region; _x000D_
 a first electrode material coupled to a portion of the substrate; _x000D_
 a reflector region configured to the first electrode material; an aluminum nitride (A1N) single crystal material overlying an exposed portion of the surface region and coupled to the first electrode material; and _x000D_
 a second electrode material overlying the A1N single crystal material._x000D_
12. The system of claim 11 further comprising a power amplifier module coupled to the controller, the power source, and the one or more transceiver modules; the power amplifier module being configured on each of the transmit paths and each of the receive paths, wherein the power amplifier module comprises a plurality of communication bands, each communication band having a power amplifier, wherein the one or more filter devices of each transceiver module are configured to one or more of the plurality of communication bands._x000D_
13. The system of claim 12 further comprising _x000D_
 a band-to-band isolation between any pair of adjacent communication bands in the plurality of communication bands characterizing each of the transmit filters such that a difference between a pass band to reject band as measured in relative decibels (dBc) is greater than 10 dBc and less than 100 dBc._x000D_
14. The system of claim 11 further comprising a power source coupled to the controller, wherein the power source includes a power supply, a battery -based power supply, or a power supply combined with a battery backup._x000D_
15. A fixed wireless communications system comprising: _x000D_
 a processing device; _x000D_
 a plurality of transceiver modules, each of the transceiver modules comprising an RF transmit module coupled to the processing device and configured on a transmit path, wherein the RF module includes a transmit filter having one or more filter devices, each of the one or more filter devices comprising a single crystal acoustic resonator device; _x000D_
 an RF receive module coupled to the processing device, and configured on a receive path, wherein the RF receive module includes a receive filter; _x000D_
 a plurality of antennas coupled to the plurality of transceiver modules, each of the plurality of antennas being coupled to one the RF transmit modules and one of the RF receive modules; a plurality of antenna control devices coupled to the plurality of antennas, each of the plurality of antenna control devices coupled to one of the receive paths and one of the transmit paths, and configured to select one of the receive paths or one of the transmit paths, wherein the plurality antenna control devices is also coupled to the plurality of transceiver modules; _x000D_
 a power amplifier module coupled to the processing device and the plurality of transceiver modules, the power amplifier module being configured on the transmit path and the receive path of each transceiver module, wherein the power amplifier module comprises a plurality of communication bands, each communication band having a power amplifier, wherein the one or more filter devices of each transceiver module are configured to one or more of the plurality of communication bands; _x000D_
 a band-to-band isolation between any pair of adjacent communication bands in the plurality of communication bands characterizing each of the transmit filters such that a difference between a pass band to reject band as measured in relative decibels (dBc) is greater than 10 dBc and less than 100 dBc; _x000D_
 an insertion loss characterizing each of the transmit filters, the insertion loss being less than 3 dB and greater than 0.5 dB; and _x000D_
 a center frequency configured to define the pass band; _x000D_
 wherein each single crystal acoustic resonator devices of the filter devices comprises: _x000D_
 a substrate having a surface region; _x000D_
 a first electrode material coupled to a portion of the substrate; _x000D_
 a reflector region configured to the first electrode material; _x000D_
 a single crystal capacitor dielectric material having a thickness of greater than 0.4 microns and overlying an exposed portion of the surface region and coupled to the first electrode material, the single crystal capacitor dielectric material being characterized by a dislocation density of less than 1012defects/cm2; and _x000D_
 a second electrode material overlying the single crystal capacitor dielectric material._x000D_
16. The system of claim 15 wherein the single crystal capacitor material is selected from at least one of GaN, A1N, AlGaN, ScAIN, ScGaN, InN, BN, or other group III nitrides or at least one of a single oxide including a high K dielectric, ZnO, or MgO; and wherein the semiconductor substrate is selected from a silicon, gallium arsenide, gallium nitride, aluminum nitride, or aluminum oxide; and _x000D_
 wherein the single crystal capacitor dielectric material is characterized by a surface region of at least 200 microns by 200 microns; and wherein the single crystal capacitor dielectric material is configured in a first strain state to compensate to the substrate; wherein the single crystal capacitor dielectric material is deposited overlying the exposed portion of the substrate._x000D_
17. The system of claim 15 wherein the first electrode material and the single crystal capacitor dielectric material comprises a first interface region substantially free from an oxide bearing material._x000D_
18. The system of claim 15 further comprising a nucleation material provided between the single crystal capacitor dielectric material and the first electrode material; and further comprising a capping material provided between the single crystal capacitor dielectric material and the second electrode material._x000D_
19. The system of claim 18 wherein the single crystal capacitor dielectric material is characterized by FWHM of less than one degree; and wherein the first electrode material comprises a first electrode structure configured and routed to a vicinity of a plane parallel to a contact region coupled to the second electrode material._x000D_
20. The system of claim 15 wherein the surface region of the substrate is bare and exposed crystalline material; and wherein the single crystal capacitor dielectric material is configured to propagate a longitudinal signal at an acoustic velocity of 6000 meters/second and greater; and further comprising a first contact coupled to the first electrode material and a second contact coupled to the second electrode material such that each of the first contact and the second contact are configured in a co-planar arrangement.</t>
  </si>
  <si>
    <t>(WO201951504)_x000D_
A system for a wireless communication infrastructure using single crystal devices. The wireless system can include a controller coupled to a power source, a signal processing module, and a plurality of transceiver modules. Each of the transceiver modules includes a transmit module configured on a transmit path and a receive module configured on a receive path. The transmit modules each include at least a transmit filter having one or more filter devices, while the receive modules each include at least a receive filter. Each of these filter devices includes a single crystal acoustic resonator device with at least a first electrode material, a single crystal material, and a second electrode material. Wireless infrastructures using the present single crystal technology perform better in high power density applications, enable higher out of band rejection (OOBR), and achieve higher linearity as well.</t>
  </si>
  <si>
    <t>(WO201951504)_x000D_
Wireless communication infrastructure system configured with a single crystal piezo resonator and filter structure</t>
  </si>
  <si>
    <t>(WO201951504)_x000D_
2021-03-11_x000D_
(US20190081611)_x000D_
2037-09-11</t>
  </si>
  <si>
    <t>(WO201951504)_x000D_
PENDING_x000D_
(US20190081611)_x000D_
PENDING</t>
  </si>
  <si>
    <t>(US20190081611)_x000D_
AKOUSTIS; EFFD=2017-09-05_x000D_
BANK OF NEW YORK MELLON; EFFD=2018-05-14</t>
  </si>
  <si>
    <t>WO201951504_x000D_
US20190081611</t>
  </si>
  <si>
    <t>(EP3270409)_x000D_
1. A composite semiconductor substrate comprising: _x000D_
 an Si substrate or an SOI (Silicon On Insulator) substrate, _x000D_
 an SiC layer formed on a surface of the substrate, _x000D_
 an AlaInbGa1-a-bN layer (0&lt;a ≦ 1, 0 ≦ b&lt;1, 0 ≦ 1-a-b&lt;1, a&gt;b, a&gt;1-a-b) formed on a surface of the SiC layer, _x000D_
 a composite layer formed on a surface of the AlaInbGa1-a-bN layer, and _x000D_
 an AlcIndGa1-c-dN layer (0 ≦ c ≦ 0.3, 0 ≦ d ≦ 0.4, c&lt;a, 1-a-b&lt;1-c-d) formed on a surface of the composite layer, wherein _x000D_
 the composite layer includes an AlvInwGa1-v-wN layer (0 ≦ v ≦ 0.3, 0 ≦ w ≦ 0.4, v&lt;a, 1-a-b&lt;1-v-w) and an AlxInyGa1-x-yN layer (v&lt;x ≦ 1, 0 ≦ y&lt;1, 0 ≦ 1-x-y&lt;1, 1-x-y&lt;1-v-w, c&lt;x, 1-x-y&lt;1-c-d, x&gt;y, x&gt;1-x-y) formed on a surface of the AlvInwGa1-v-wN layer, and _x000D_
 an average density of C and Fe in the AlvlnwGa1-v-wN layer is higher than an average density of C and Fe in the AlxInyGa1-x-yN layer in at least one the composite layer._x000D_
2. The composite semiconductor substrate according to claim 1, wherein_x000D_
number of the composite layers is more than or equal to 1 and equal to or less than 9._x000D_
3. The composite semiconductor substrate according to claim 2, wherein_x000D_
the number of the composite layers is plural, and_x000D_
the AlvInwGa1-v-wN layer in at least one of the plurality of the composite layers includes C._x000D_
4. The composite semiconductor substrate according to claim 3, wherein_x000D_
average densities of C and Fe in the AlvInwGa1-v-wN layers in the plurality of composite layers decrease from the AlvInwGa1-v-wN layer nearest the SiC layer toward the AlvInwGa1-v-wN layer farthest from the SiC layer._x000D_
5. The composite semiconductor substrate according to claim 3, wherein_x000D_
the number of the composite layers is more than or equal to 3 and equal to or less than 6._x000D_
6. The composite semiconductor substrate according to claim 3, wherein_x000D_
a compositional ratio of each of Al, In, and Ga of one AlvInwGa1-v-wN layer in the plurality of composite layers and a compositional ratio of each of Al, In, and Ga of another AlvInwGa1-v-wN layer in the plurality of composite layers are different from each other, and_x000D_
a compositional ratio of each of Al, In, and Ga of one AlxInyGa1-x-yN layer in the plurality of composite layers and a compositional ratio of each of Al, In, and Ga of another AlxInyGa1-x-yN layer in the plurality of composite layers are different from each other._x000D_
7. The composite semiconductor substrate according to claim 1, wherein_x000D_
an average density of C and Fe in the AlvInwGa1-v-wN layer of at least one of the composite layers is more than or equal to 1*1018 atoms / cm3 and equal to or less than 1*1020 atoms / cm3._x000D_
8.  The composite semiconductor substrate according to claim 7, wherein_x000D_
the average density of C and Fe in the AlvInwGa1-v-wN layer of at least one of the composite layers is more than or equal to 3*1018 atoms / cm3 and equal to or less than 1*1019 atoms / cm3._x000D_
9. The composite semiconductor substrate according to claim 1, wherein_x000D_
a density of C and Fe in an inner part of the AlvInwGa1-v-wN layer in at least one of the composite layers changes from a side close to the SiC layer toward a side away from the SiC layer._x000D_
10. The composite semiconductor substrate according to claim 1, wherein_x000D_
the AlvInwGa1-v-wN layer in at least one of the composite layers includes a first layer, a second layer formed on a surface of the first layer, and a third layer formed on a surface of the second layer, and_x000D_
an average density of C and Fe in the second layer is higher than an average density of C and Fe in the first layer and an average density of C and Fe in the third layer._x000D_
11. The composite semiconductor substrate according to claim 1, wherein_x000D_
the AlvInwGa1-v-wN layer is an AlvGa1-vN layer (0 ≦ v ≦ 0.3, v&lt;a, 1-a-b&lt;1-v), and the AlxInyGa1-x-yN layer is an AlxGa1-xN layer (v&lt;x ≦ 1, 0&lt;x ≦ 1, 1-x&lt;1-v, c&lt;x, 1-x&lt;1-c-d, x&gt;1-x)._x000D_
12. The composite semiconductor substrate according to claim 11, wherein_x000D_
the AlvInwGa1-v-wN layer is a GaN layer,_x000D_
the AlxInyGa1-x-yN layer is an AlN layer._x000D_
13. The composite semiconductor substrate according to claim 1, further comprising: _x000D_
 a first and a second electrodes formed at the surface side of the AlcIndGa1-c-dN layer, wherein _x000D_
 magnitude of electrical current which flows between the first electrode and the second electrode depends on electrical voltage between the first electrode and the second electrode.</t>
  </si>
  <si>
    <t>(EP3270409)_x000D_
A composite semiconductor substrate being able to improve voltage withstanding and crystalline quality is provided. A composite semiconductor substrate is equipped with an Si (silicon) substrate, an SiC (silicon carbide) layer formed on the surface of the Si substrate, an AlN (aluminum nitride) layer formed on the surface of the SiC layer, a composite layer formed on the surface of the AlN layer, and a GaN (gallium nitride) layer formed on the surface of the composite layer. The composite layer includes an AlN (aluminum nitride) layer and a GaN layer formed on the surface of the AlN layer. In at least one composite layer, the average density of C and Fe in the GaN layer is higher than the average density of C and Fe in the AlN layer.</t>
  </si>
  <si>
    <t>(EP3270409)_x000D_
Compound semiconductor substrate</t>
  </si>
  <si>
    <t>(EP3270409)_x000D_
2036-01-14_x000D_
(WO2016143381)_x000D_
2018-09-09_x000D_
(US10186421)_x000D_
2036-01-14_x000D_
(JP6473017)_x000D_
2035-03-09_x000D_
(TW201707063)_x000D_
2036-01-29_x000D_
(KR20170122267)_x000D_
2036-01-14_x000D_
(CN107408511)_x000D_
2036-01-14</t>
  </si>
  <si>
    <t>(US10186421)_x000D_
2019-01-22_x000D_
(JP6473017)_x000D_
2019-02-20</t>
  </si>
  <si>
    <t>(EP3270409)_x000D_
PENDING_x000D_
(WO2016143381)_x000D_
LAPSED_x000D_
(US10186421)_x000D_
GRANTED_x000D_
(JP6473017)_x000D_
GRANTED_x000D_
(TW201707063)_x000D_
PENDING_x000D_
(KR20170122267)_x000D_
PENDING_x000D_
(CN107408511)_x000D_
PENDING</t>
  </si>
  <si>
    <t>2016-09-15</t>
  </si>
  <si>
    <t>(US10186421)_x000D_
AIR WATER; EFFD=2017-11-28</t>
  </si>
  <si>
    <t>JP2016167517_x000D_
WO2016143381_x000D_
TW201707063_x000D_
KR20170122267_x000D_
CN107408511_x000D_
EP3270409_x000D_
US20180053647_x000D_
EP3270409_x000D_
US10186421_x000D_
JP6473017</t>
  </si>
  <si>
    <t>AIR WATER</t>
  </si>
  <si>
    <t>(US8941149)_x000D_
What is claimed is:_x000D_
1. A semiconductor device, comprising: _x000D_
 a first semiconductor layer that is formed on a substrate and formed of a nitride-based semiconductor; _x000D_
 a second semiconductor layer that is formed on a surface of the first semiconductor layer and formed of a nitride-based semiconductor having a wider band-gap than the first semiconductor layer; _x000D_
 a first electrode that is formed on a surface of the second semiconductor layer; _x000D_
 a second electrode that is formed on the surface of the second semiconductor layer; _x000D_
 an inter-electrode insulator film that is formed between the first electrode and the second electrode on the surface of the second semiconductor layer; and _x000D_
 a dielectric constant adjustment layer that is formed on the inter-electrode insulator film and formed of an electric insulator, wherein _x000D_
 the first electrode has a field plate portion formed so as to ride on the inter-electrode insulator film, and _x000D_
 the dielectric constant adjustment layer has a first dielectric constant adjustment layer that contacts a lateral end portion of the field plate portion and a second dielectric constant adjustment layer formed on the first dielectric constant adjustment layer, _x000D_
 wherein when a dielectric constant of the first dielectric constant adjustment layer is ∈r1 and a dielectric constant of the second dielectric constant adjustment layer is ∈r2:1.5&lt;∈r2&lt;9; and ∈r1≧∈r2._x000D_
2. The semiconductor device according to claim 1, wherein a ratio of an electric charge of a carrier pulled out from the lateral end portion of the field plate portion of the first electrode through the inter-electrode insulator film and the first dielectric constant adjustment layer, to an electric charge of a carrier pulled out from a bottom surface of the first electrode is 65% or larger._x000D_
3. The semiconductor device according to claim 1, wherein a dielectric constant ∈r1 of the first dielectric constant adjustment layer satisfies a relation of 3≦∈r1≦9._x000D_
4. The semiconductor device according to claim 1, wherein the first dielectric constant adjustment layer includes at least one of SiO2, Si3N4, Al2O3, and MgO._x000D_
5. The semiconductor device according to claim 1, wherein the first dielectric constant adjustment layer includes a polyimide film in which ceramic particles of at least one of TiO2, SiO2, Al2O3, HfO, ZrO, HfSixOy, and ZrSixOy are mixed._x000D_
6. The semiconductor device according to claim 1, wherein the first dielectric constant adjustment layer includes a polymeric material including at least one metal of Cu, Ni, Ag, Al, Zn, Co, Fe, and Mn._x000D_
7. The semiconductor device according to claim 1, wherein the first dielectric constant adjustment layer includes a silicone resin material._x000D_
8. The semiconductor device according to claim 1, wherein the first dielectric constant adjustment layer includes a high-dielectric polymeric material._x000D_
9. The semiconductor device according to claim 1, wherein the first electrode is an anode electrode, the second electrode is a cathode electrode, and the semiconductor device is a diode._x000D_
10. The semiconductor device according to claim 1, wherein the first electrode is a gate electrode, the second electrode is a drain electrode, and the semiconductor device is a high electron mobility transistor._x000D_
11. A semiconductor device, comprising: _x000D_
 a first semiconductor layer that is formed on a substrate and formed of a nitride-based semiconductor; _x000D_
 a second semiconductor layer that is formed on a surface of the first semiconductor layer and formed of a nitride-based semiconductor having a wider band-gap than the first semiconductor layer; _x000D_
 a first electrode that is formed on a surface of the second semiconductor layer; _x000D_
 a second electrode that is formed on the surface of the second semiconductor layer; _x000D_
 an inter-electrode insulator film that is formed between the first electrode and the second electrode on the surface of the second semiconductor layer; and _x000D_
 a dielectric constant adjustment layer that is formed on the inter-electrode insulator film and formed of an electric insulator, wherein _x000D_
 the first electrode has a field plate portion formed so as to ride on the inter-electrode insulator film, and _x000D_
 the dielectric constant adjustment layer has a first dielectric constant adjustment layer that contacts a lateral end portion of the field plate portion and a second dielectric constant adjustment layer formed on the first dielectric constant adjustment layer, _x000D_
 wherein a ratio of an electric charge of a carrier pulled out from the lateral end portion of the field plate portion of the first electrode through the inter-electrode insulator film and the first dielectric constant adjustment layer, to an electric charge of a carrier pulled out from a bottom surface of the first electrode is 65% or larger._x000D_
12. The semiconductor device according to claim 11, wherein the first dielectric constant adjustment layer includes at least one of SiO2, Si3N4, Al2O3, and MgO._x000D_
13. The semiconductor device according to claim 11, wherein the first dielectric constant adjustment layer includes a polyimide film in which ceramic particles of at least one of TiO2, SiO2, Al2O3, HfO, ZrO, HfSixOy, and ZrSixOy are mixed._x000D_
14. The semiconductor device according to claim 11, wherein the first dielectric constant adjustment layer includes a polymeric material including at least one metal of Cu, Ni, Ag, Al, Zn, Co, Fe, and Mn._x000D_
15. A semiconductor device, comprising: _x000D_
 a first semiconductor layer that is formed on a substrate and formed of a nitride-based semiconductor; _x000D_
 a second semiconductor layer that is formed on a surface of the first semiconductor layer and formed of a nitride-based semiconductor having a wider band-gap than the first semiconductor layer; _x000D_
 a first electrode that is formed on a surface of the second semiconductor layer; _x000D_
 a second electrode that is formed on the surface of the second semiconductor layer; _x000D_
 an inter-electrode insulator film that is formed between the first electrode and the second electrode on the surface of the second semiconductor layer; and _x000D_
 a dielectric constant adjustment layer that is formed on the inter-electrode insulator film and formed of an electric insulator, wherein _x000D_
 the first electrode has a field plate portion formed so as to ride on the inter-electrode insulator film, and _x000D_
 the dielectric constant adjustment layer has a first dielectric constant adjustment layer that contacts a lateral end portion of the field plate portion and a second dielectric constant adjustment layer formed on the first dielectric constant adjustment layer, _x000D_
 wherein the first dielectric constant adjustment layer includes a silicone resin material or a high-dielectric polymeric material._x000D_
16. The semiconductor device according to claim 15, wherein the first dielectric constant adjustment layer includes a silicone resin material._x000D_
17. The semiconductor device according to claim 15, wherein the first dielectric constant adjustment layer includes a high-dielectric polymeric material.</t>
  </si>
  <si>
    <t>(US8941149)_x000D_
A semiconductor device includes: a first semiconductor layer formed on a substrate and formed of a nitride-based semiconductor; a second semiconductor layer formed on a surface of the first semiconductor layer and formed of a nitride-based semiconductor having a wider band-gap than the first semiconductor layer; first and second electrodes formed on a surface of the second semiconductor layer; an inter-electrode insulator film that is formed between the first and second electrodes on the surface of the second semiconductor layer; and a dielectric constant adjustment layer formed on the inter-electrode insulator film and formed of an electric insulator. The first electrode has a field plate portion formed so as to ride on the inter-electrode insulator film, and the dielectric constant adjustment layer has a first layer that contacts a lateral end portion of the field plate portion and a second layer formed on the first layer.</t>
  </si>
  <si>
    <t>(US8941149)_x000D_
Semiconductor device</t>
  </si>
  <si>
    <t>(US8941149)_x000D_
2019-03-04_x000D_
(JP2014090037)_x000D_
2015-02-10_x000D_
(CN103794641)_x000D_
2016-06-22</t>
  </si>
  <si>
    <t>(US8941149)_x000D_
2015-01-27</t>
  </si>
  <si>
    <t>(US8941149)_x000D_
LAPSED_x000D_
(JP2014090037)_x000D_
REVOKED_x000D_
(CN103794641)_x000D_
LAPSED</t>
  </si>
  <si>
    <t>2014-05-01</t>
  </si>
  <si>
    <t>(US8941149)_x000D_
ADVANCED POWER DEVICE RESEARCH ASSOCIATION JAPAN; EFFD=2013-07-10_x000D_
FUJI ELECTRIC; EFFD=2014-02-07_x000D_
FURUKAWA ELECTRIC; EFFD=2014-12-05</t>
  </si>
  <si>
    <t>US20140117410_x000D_
CN103794641_x000D_
JP2014090037_x000D_
US8941149</t>
  </si>
  <si>
    <t>ADVANCED POWER DEVICE RESEARCH ASSOCIATION_x000D_
FUJI ELECTRIC_x000D_
FURUKAWA ELECTRIC</t>
  </si>
  <si>
    <t>(CN208478322U)_x000D_
1. One of the rectified power component, characterized in, including:_x000D_
 Aluminum base, having a containing space; and_x000D_
 A lead structure, disposed on the accommodation space of the base to an aluminum; and_x000D_
 A rectification chip, disposed in the accommodating space and the base of the group consisting of aluminum and aluminum base respectively an electrical contact to the lead structure._x000D_
2. The rectifier and the power element according to claim 1, characterized in, an outer periphery of the circular base of the group consisting of aluminum, a square or hexagonal, and that the aluminum base of the accommodation space has a circular, square or hexagonal._x000D_
3. The rectifier and the power element according to claim 1, characterized in, receiving space of the wall has an inwardly extending latching structure._x000D_
4. The rectifier and the power element according to claim 1, characterized in, having a gear-like outer periphery of the aluminum base profile._x000D_
5. The rectifier and the power element according to claim 1, characterized in, of the chip contact surface is an aluminum base and the center line average roughness of 1.0 μm or more rectified a rough surface._x000D_
6. The rectifier and the power element according to claim 1, characterized in, lead structure includes a base portion and the lead, and the base portion of the bottom surface has a circular shape, a square or hexagonal._x000D_
7. The rectifier and the power element according to claim 6, characterized in, 1.0 μm or more to the center line average roughness of the roughened surface of the base bottom surface._x000D_
8. The rectifier and the power element according to claim 1, characterized in, also includes a package body, and portions of the leads in the containing space of the chip package structure is rectified._x000D_
9. The rectifier and the power element according to claim 1, characterized in, electrically conductive adhesive layer further comprising, disposed in the rectifying/or aluminum base and between the chip and the chip and a wire structure is disposed between the rectifier._x000D_
10. The rectifier and the power element according to claim 1, characterized in, provided in a vehicle generator based on the rectified power component is the rectifier and the power element._x000D_
11. The rectifier and the power element according to claim 1, characterized in, also includes a package body, so as to be pre-formed package structure of the rectification chip package, at least one electrode of the chip so as to expose the rectifier._x000D_
12. The rectifier and the power element according to claim 11, characterized in, pre-formed package structure further includes a pattern of the circuit layer, electrically connected to the rectification chip, so as to expose portions of the pattern of the circuit layer, in which the lead is electrically connected to the patterned circuit layer is exposed to the structure, and that the aluminum electrode is electrically connected to the base._x000D_
13. The rectifier and the power element according to claim 12, characterized in, provided in the receiving device further comprises a control element, for controlling the rectification chip, wherein the control element is electrically connected to the patterned circuit layer._x000D_
14. The rectifier and the power element according to claim 11, characterized in, 1st electrode and the 2nd electrode including at least one electrode, and the 1st electrode and the 2nd electrode structure to expose a pre-formed package, wherein the lead structure electrically connected to the 1st electrode, and the 2nd electrode is electrically connected to the aluminum base._x000D_
15. The rectifier and the power element according to claim 14, characterized in, provided in the receiving device further comprises a control element, for controlling the rectification chip, wherein at least one electrode comprises a 3rd electrode, and the preformed package structure exposed 3rd electrode, and the control elements and the 3rd electrode is electrically connected._x000D_
16. The rectifier and the power element according to claim 1 or 11, characterized in, also includes a conductive spacer, interposed between the rectification chip and a wire structure between._x000D_
17. The rectifier and the power element according to claim 16, characterized in, lead structure is a unitary molded structure with the conductive spacer._x000D_
18. The rectifier and the power element according to claim 1, characterized in, P-N rectifying junction diode comprising a chip, a Schottky diode, a super-potential barrier of the rectifying diode, a metal oxide semiconductor field effect transistor, insulated gate bipolar transistor or a gallium nitride transistor.</t>
  </si>
  <si>
    <t>(CN208478322U)_x000D_
The utility model provides a rectified power component, include aluminum base, draw line knot and construct and rectification chip. Aluminum base has the accommodation space. It sets up on the accommodation space to draw the line knot structure. Rectification chip set up in the accommodation space and with draw that line knot constructs and aluminum base electrical contact respectively.</t>
  </si>
  <si>
    <t>(CN208478322U)_x000D_
Rectified power component</t>
  </si>
  <si>
    <t>2028-07-02</t>
  </si>
  <si>
    <t>(CN208478322U)_x000D_
2019-02-05</t>
  </si>
  <si>
    <t>CN208478322U</t>
  </si>
  <si>
    <t>ACTRON TECHNOLOGY</t>
  </si>
  <si>
    <t>(CN208538823U)_x000D_
1. A power device package structure, characterized in, including:_x000D_
 The lead frame;_x000D_
 At least one of the power element, on the surface of the lead frame disposed on the 1st;_x000D_
 An aluminum substrate, a surface of the lead frame disposed on the 2nd, with respect to a surface of the 1st 2nd, wherein the heat capacity of the aluminum substrate is greater than the thermal capacity of the wire shelf; and_x000D_
 The package body, encapsulating the lead frame, and the power element and the aluminum substrate, wherein an aluminum substrate is less than or equal to the projected area of the projected area of the package._x000D_
2. A power device package structure according to claim 1, characterized in, also including:_x000D_
 A control system, disposed on the surface of the lead frame to the 1st, and is electrically connected with the power element; and_x000D_
 An insulating layer, between the lead frame between the control system._x000D_
3. A power device package structure according to claim 1, characterized in, wire holder is composed by a plurality of blocks._x000D_
4. A power device package structure according to claim 3, characterized in, power of the power element includes a plurality of elements, respectively disposed on the plurality of blocks in a different._x000D_
5. A power device package structure according to claim 4, characterized in, of the plurality of power elements arranged in a same block on the at least two._x000D_
6. A power device package structure according to claim 5, characterized in, of the plurality of power elements in the at least one of the power element is a chip-on-package._x000D_
7. A power device package structure according to claim 4, characterized in, also includes a plurality of electrically conductive structure, electrically connected to each of the one of the plurality of blocks of the power element._x000D_
8. A power device package structure according to claim 7, characterized in, electrically conductive structure comprises a metal wire or a plurality of sheet metal._x000D_
9. A power device package structure according to claim 1, characterized in, larger than the thickness of the aluminum lead frame thickness of the substrate._x000D_
10. A power device package structure according to claim 1, characterized in, larger than the volume of the volume of the aluminum substrate lead frame._x000D_
11. A power device package structure according to claim 1, characterized in, part of the aluminum substrate which is exposed on the package body._x000D_
12. A power device package structure according to claim 1, characterized in, an aluminum substrate is formed by a plurality of a panel, for each of a plurality of tiles and the majority of the power element is disposed directly below._x000D_
13. A power device package structure according to claim 1, characterized in, wire holder is in direct contact with the aluminum baseplate._x000D_
14. A power device package structure according to claim 1, characterized in, an adhesive layer further comprises a conductive, between the lead frame between the aluminum base plate._x000D_
15. A power device package structure according to claim 4, characterized in, also includes a plurality of temperature measurement elements, respectively provided for a plurality of power elements._x000D_
16. A power device package structure according to claim 1, characterized in, power element comprises a voltage or current-controlled field-effect transistors._x000D_
17. A power device package structure according to claim 1, characterized in, and the power element comprises a metal oxide semiconductor field effect transistor, insulated gate bipolar transistor or a gallium nitride transistor._x000D_
18. Claim 1-17 according to any one of the power device package structure, characterized in, power device package structure comprises a vehicle._x000D_
19. A power device package structure according to claim 18, characterized in, of the vehicle alternator for a vehicle power device package structure comprising a rectifier or a motor-driven device.</t>
  </si>
  <si>
    <t>(CN208538823U)_x000D_
The utility model provides a power device package structure, including lead frame, an at least power component, aluminium base board and packaging body. The power component disposes on the first surface of lead frame, and aluminium base board then is the second surface that disposes in the lead frame, wherein the second surface for the first surface. The packaging body then encapsulates lead frame, aluminium base board and power component. The heat capacity of aluminium base board is greater than the heat capacity of lead frame, and just the projected area of aluminium base board is less thanor equal to the projected area of packaging body. Consequently, can reduce power device package structure's stable state thermal resistance and transient state thermal resistance simultaneously.</t>
  </si>
  <si>
    <t>(CN208538823U)_x000D_
Power device package structure</t>
  </si>
  <si>
    <t>(CN208538823U)_x000D_
2019-02-22</t>
  </si>
  <si>
    <t>CN208538823U</t>
  </si>
  <si>
    <t>(CN109119333)_x000D_
1. Preparing a gallium nitride epitaxial layer of the method, characterized in, including:_x000D_
 The substrate is placed in the reaction chamber, to a preset temperature and the temperature rise of the reaction chamber;_x000D_
 1st the upper surface of the substrate is a gallium nitride layer is grown;_x000D_
 Preparing a gallium nitride layer on the upper surface of the 1st gallium metal;_x000D_
 Preparing a metal substrate at the upper surface of the gallium nitride layer of the 2nd growth after gallium;_x000D_
 A temperature-lowering treatment._x000D_
2. Preparing a gallium nitride epitaxial layer has a method according to claim 1, characterized in, on the surface of the substrate is a gallium nitride layer on the 1st growth, comprising:_x000D_
 Introducing a carrier gas to the reaction chamber, a nitrogen source and gallium, a gallium nitride layer on the surface of the substrate to grow 1st._x000D_
3. Preparing a gallium nitride epitaxial layer has a self-release method according to claim 2, characterized in, prepared in the upper surface of the 1st layer of gallium nitride metal gallium, comprising:_x000D_
 1st a pre-set period of time, stopping the reaction chamber into a source of nitrogen and a gallium source, or, 2nd within a preset time, introducing a source of nitrogen to the reaction chamber is stopped, the upper surface of the gallium nitride layer on the 1st preparing a metallic gallium._x000D_
4. A gallium nitride epitaxial layer for producing method according to claim 3, characterized in, is equal to or larger than 10 seconds and less than a pre-set time 1st 5 minutes or more;_x000D_
 2nd a pre-set time is less than or equal to 5 minutes._x000D_
5. Method for producing a gallium nitride epitaxial layer according to claim 1, characterized in, on the surface of the substrate in the manufacture of the 2nd after gallium metal gallium nitride layer is grown, comprising:_x000D_
 Introducing a carrier gas to the reaction chamber, nitrogen and gallium, the upper surface of the substrate in the manufacture of the 2nd after gallium metal gallium nitride layer is grown._x000D_
6. Preparing a gallium nitride epitaxial layer has a self-release method according to claim 1, characterized in, also including:_x000D_
 Growing a buffer layer on the surface of the substrate;_x000D_
 The gallium nitride layer on the surface of the substrate to grow 1st, comprising:_x000D_
 1st the upper surface of the gallium nitride layer in the buffer layer is grown._x000D_
7. A gallium nitride epitaxial layer for producing method according to claim 1, characterized in, or silicon carbide substrates is a silicon substrate of the substrate._x000D_
8. An epitaxial layer of gallium nitride such as preparation method according to any claim 2 to 5, characterized in, of the nitrogen source is ammonia, trimethylgallium or triethylgallium as a gallium source._x000D_
9. Method according to any one of the gallium nitride epitaxial layer such as preparation claim 1 to 7, characterized in, 1250 (degree) C to a preset temperature of 800 (degree) C._x000D_
10. A gallium nitride epitaxial layer, characterized in, an epitaxial layer of gallium nitride through the preparation method according to any one claim 1 to 9 as prepared.</t>
  </si>
  <si>
    <t>(CN109119333)_x000D_
The present invention is suitable for the technical field of semiconductors, and provides a preparation method of a gallium nitride epitaxial layer and a gallium nitride epitaxial layer. The method comprises the steps of: putting a substrate into a reaction chamber, rising the temperature of the reaction chamber to a preset temperature; growing a first gallium nitride layer at the upper surface ofthe substrate, preparing the gallium metal at the upper surface of the first gallium nitride layer; growing a second gallium nitride layer at the upper surface of the substrate after preparation of the gallium metal; and performing cooling processing. The preparation method is less in technology difficulty, and a self-stripping gallium nitride epitaxial layer with a large size can be grown.</t>
  </si>
  <si>
    <t>(CN109119333)_x000D_
Preparation method of gallium nitride epitaxial layer and gallium nitride epitaxial layer</t>
  </si>
  <si>
    <t>2038-08-16</t>
  </si>
  <si>
    <t>CN109119333</t>
  </si>
  <si>
    <t>13TH RESEARCH INSTITUTE OF CHINA ELECTRONICS TECHNOLOGY</t>
  </si>
  <si>
    <t>(CN105762183)_x000D_
1. The polarization of said field having a field-effect transistor is doped AlGaN/GaN, characterized in, from bottom to top in the order of the substrate (1), the nucleation layer (2), GaN buffer layer (3), an undoped GaN channel layer (4), the component monotonically varying Alx Ga1-x Nlayer (5), fixed components Aly Ga1-y Nlayer (6), wherein, y ≥ x, of a component is fixed in the Aly Ga1-y Nthe high-temperature metal and deposited on a layer (6) to form the source ohmic contact metal electrode and the drain (7) metal electrode (9), an alloy of the component is fixed by Aly Ga1-y Na high temperature alloy is deposited on the Schottky contact metal layer (6) to form the gate metal electrode (8), and performing electrodes and the gate (7) metal and source metal electrode (8), depositing a passivation layer (10) between the gate metal electrode and the drain (8) metal electrode (9) deposited on the passivation layer (10) the metal field plates (11)._x000D_
2. Polarization doped field effect transistor having a field plate of a AlGaN/GaN according to claim 1, characterized in, where the substrate is (1) SiC, Si, Sapphire, AlN, as claimed in any one of GaN._x000D_
3. Doped field effect transistor having a field plate of a AlGaN/GaN polarization according to claim 1, characterized in, nucleation layer (2) is a GaN, AlN, AlGaN, InN, InAlN, as claimed in any one of InGaN._x000D_
4. Polarization doped field effect transistor having a field plate of a AlGaN/GaN according to claim 1, characterized in, component monotonically varying Aly Ga1-y Nlayer (5), by Ala Ga1-a Nmuch as increment Alb Ga1-b Nlayer, wherein 0 ≤ a ≤ 15%, 5% ≤ b ≤ 50%, and is a ≤ b, having a thickness of 0 - 200 nm._x000D_
5. Doped field effect transistor having a field plate of a AlGaN/GaN polarization according to claim 4, characterized in, fixed components Aly Ga1-y Nlayer (6), y ≥ b, 5% ≤ y ≤ 100%, a thickness of 1 - 50 nm._x000D_
6. Polarization doped field effect transistor having a field plate of a AlGaN/GaN according to claim 1, characterized in, number of connection means includes metal field plate (11), as the gate, the source electrode or connected to the drain, or a floating are; use of the field plate structure can be a single metal field plate (11), or can be multiple field plate structure._x000D_
7. One of a field plate having a method of manufacturing a field effect transistor is doped AlGaN/GaN polarization, characterized in, including the following steps,_x000D_
One, a nucleation layer (2) grown on the substrate (1);_x000D_
Second, after the nucleation layer (2) is grown on the GaN buffer layer (3);_x000D_
Three, GaN buffer layer (3) on the GaN channel layer (4) in the growth of undoped;_x000D_
Four, of a GaN channel layer (4) is grown on the composition monotonously changes in the Alx Ga1-x Nlayer (5), by Ala Ga1-a Nlayer monotonically increasing to Alb Ga1-b Nlayer, wherein 0 ≤ a ≤ 15%, 5% ≤ b ≤ 50%, and is a ≤ b, having a thickness of 0-200 nm;_x000D_
Five, a graded in composition Alx Ga1-x Nfixed component is grown on the layer of (5) Aly Ga1-y Nlayer (6), wherein, y ≥ x, y ≥ b, 5% ≤ y ≤ 100%, a thickness of 1-50 nm;_x000D_
Six, of a component is fixed in the Aly Ga1-y Ndepositing an ohmic contact layer (6) is deposited on the high-temperature metal and metal alloy forming the source metal electrode (7) and the drain electrode (9), the fixed component in the Aly Ga1-y NSchottky contact metal is deposited on the high-temperature alloy and the layer of (6) gate metal electrode (8), depositing a passivation layer (10) between the metal electrode, depositing a metal field plate (11), the polarization of a field plate making a field-effect transistor having a doped AlGaN/GaN._x000D_
8. Doped AlGaN/GaN field-effect transistor of said field plates have a method of manufacturing a polarized according to claim 7, characterized in, by using a nitride layer is grown of the epitaxial growth method; of the selected metal organic chemical vapor deposition nitride epitaxial growth method of an epitaxial deposition, molecular beam epitaxy deposition, pulsed laser deposition, magnetron sputtering deposition, electron beam evaporation deposition, chemical vapor deposition method as claimed in any one of a nitride epitaxial._x000D_
9. Doped field effect transistor having a field plate of a AlGaN/GaN method for producing a polarized according to claim 7, characterized in, component monotonically varying Alx Ga1-x Nlayer (5), 0% to 30% of the Al component from bottom to top are monotonically increasing._x000D_
10. Doped field effect transistor having a field plate of a AlGaN/GaN method for producing a polarized according to claim 7, characterized in, passivation layer (10) is a SiNx.</t>
  </si>
  <si>
    <t>(CN105762183B)_x000D_
The invention discloses an AlGaN/GaN polarization doped field effect transistor with a field plate and a manufacturing method thereof, and relates to the field of semiconductor device manufacturing. The transistor comprises a substrate, a nucleating layer, a GaN buffer layer, an un-doped GaN channel layer, an AlxGa1-xN layer with monotonously-changing components and an AlyGa1-yN layer with fixed components in sequence from bottom to top, wherein y</t>
  </si>
  <si>
    <t>(CN105762183)_x000D_
AlGaN/GaN polarization doped field effect transistor with field plate and manufacturing method thereof</t>
  </si>
  <si>
    <t>2036-05-17</t>
  </si>
  <si>
    <t>(CN105762183B)_x000D_
2019-01-04</t>
  </si>
  <si>
    <t>2016-07-13</t>
  </si>
  <si>
    <t>CN105762183_x000D_
CN105762183B</t>
  </si>
  <si>
    <t>(CN106452379)_x000D_
1. A coverage C-Ku frequency band of a GaN MMIC amplifier, comprising a multi-stage amplifying circuit, through a pre-stage active devices and the matching network is connected between second-stage active devices, characterized in: a matching network comprising a capacitor C1-C4, resistance R1 and an inductor L1, the input of the C3 matching network to an end of the capacitor, the other end into two paths of the capacitor C3, 1st path in sequence through a capacitance C2, C1 to ground capacitance, connected in parallel to the capacitor C2 resistance R1, C1 is a capacitance of the capacitor C2 as the output node of the matching network, L1 and 2nd capacitor C4 connected to ground via the inductor path sequentially after._x000D_
2. C-Ku-band of the GaN MMIC amplifier cover according to claim 1, characterized in: a multi-stage amplifier circuit comprises an active amplifier device, between the gate and the active amplifier device the distance between the gate fingers and the gate from the middle to the gate fingers or both ends is decremented, so that the width of the gate and a gate from the middle toward both ends Source Article Drain Article or decreasing, or between the gate fingers such that the width of the gate fingers and the Drain Article or from the middle to the both ends Source Article is decremented._x000D_
3. C-Ku-band of the GaN MMIC amplifier cover according to claim 2, characterized in: the active amplifier device comprises a gate (1), a drain (2), the source line (3) and 4 to (11) 6, the gate (1) comprising a gate, the drain (2) includes three drain strips (21) spaced gate (11) fingers, the gate means (11) between the setting of the interval bar (21) a drain, and gate (11) fingers of the source fingers are located on (3) the outside of the gate (11) fingers other than between Drain Article (21)._x000D_
4. C-Ku-band of the GaN MMIC amplifier cover according to claim 1, characterized in: using a Three cascade amplifier amplify, 1:2:4 ratio of each of the stages between the pushing.</t>
  </si>
  <si>
    <t>(CN106452379B)_x000D_
The invention discloses a GaN MMIC amplifier covering C-Ku frequency bands, and relates to the technical field of MMIC amplifiers. The amplifier comprises a multistage amplifier circuit, a preceding stage active device is connected with a subsequent stage active device by a matching network, the matching network comprises capacitors C1-C4, a resistor R1 and an inductor L1, one end of the capacitor C3 is an input end of the matching network, the other end of the capacitor C3 is divided into two paths, the first path is grounded after passing by the capacitor C2 and the capacitor C1 in sequence, the resistor R1 is connected with the capacitor C2 in parallel, a nodal point of the capacitor C1 and the capacitor C2 is an output end of the matching network, and the second path is grounded after passing by the inductor L1 and the capacitor C4 in sequence. The amplifier expands the bandwidth of the matching circuit, compensates the gain roll-off of the devices with the frequency, increases the interstage isolation and improves the stability of the amplifier.</t>
  </si>
  <si>
    <t>(CN106452379)_x000D_
GaN MMIC amplifier covering C-Ku frequency bands</t>
  </si>
  <si>
    <t>2036-09-20</t>
  </si>
  <si>
    <t>(CN106452379B)_x000D_
2019-03-22</t>
  </si>
  <si>
    <t>CN106452379_x000D_
CN106452379B</t>
  </si>
  <si>
    <t>GaN-on-Si</t>
  </si>
  <si>
    <t>Thermal issues</t>
  </si>
  <si>
    <t>Current collapse &amp; dynamic on-resistance</t>
  </si>
  <si>
    <t>Vertical power devices</t>
  </si>
  <si>
    <t>Enhancement-mode (normally-off) devices</t>
  </si>
  <si>
    <t>Diode</t>
  </si>
  <si>
    <t>Transistor</t>
  </si>
  <si>
    <t>Circuitry &amp; operating methods</t>
  </si>
  <si>
    <t>Module &amp; Package</t>
  </si>
  <si>
    <t>Devices</t>
  </si>
  <si>
    <t>Wafer/Epiwafer</t>
  </si>
  <si>
    <t>Not specified &amp; Others</t>
  </si>
  <si>
    <t>RF circuitry &amp; operating methods</t>
  </si>
  <si>
    <t>MMIC</t>
  </si>
  <si>
    <t>Power circuitry &amp; operating methods</t>
  </si>
  <si>
    <t>Monolithic power IC</t>
  </si>
  <si>
    <t>RF applications</t>
  </si>
  <si>
    <t>Power applications</t>
  </si>
  <si>
    <t>Original document
(PDF)</t>
  </si>
  <si>
    <t>Claims</t>
  </si>
  <si>
    <t>Abstract</t>
  </si>
  <si>
    <t>Title</t>
  </si>
  <si>
    <t>Expected expiry date</t>
  </si>
  <si>
    <t>Grant date</t>
  </si>
  <si>
    <t xml:space="preserve">Current legal status </t>
  </si>
  <si>
    <t>Earliest publication date of the patent family</t>
  </si>
  <si>
    <t>Re-assignments</t>
  </si>
  <si>
    <t>Type</t>
  </si>
  <si>
    <t>Publication numbers of the patent family</t>
  </si>
  <si>
    <t>Current assignees of the patent family</t>
  </si>
  <si>
    <t>SAMPLE</t>
  </si>
  <si>
    <t>SCOPE OF THE PATENT WATCH SERVICE</t>
  </si>
  <si>
    <t>PATENT DATABASE</t>
  </si>
  <si>
    <t>The data are monthly extracted from the FamPat worldwide database (Questel-ORBIT) which provides 100+ million patent documents from 95 offices.</t>
  </si>
  <si>
    <t>PATENT SEGMENTATION</t>
  </si>
  <si>
    <t>PATENT LISTS</t>
  </si>
  <si>
    <t>This patent database provides:
- New patent families published during the  month (extensions from older patent families are excluded) 
- Patents granted during the month (granted patents from older patent families containing already granted patents are excluded)
- Patents expired or abandoned during the month
- Re-assignments (IP transfers) during the month
- New Patent litigations
This useful patent database allows for multi-criteria searches and includes 
- Patent assignee
- Patent number
- Type (granted patent, pending patent, dead patent, patent transfert, patent litigation)
- Re-assignments
- Current legal status of the patents (pending, granted, expired, adandoned).
- Grant date
- Expected expiry date
- Title / abstract / claims
- Technological segments</t>
  </si>
  <si>
    <t>TERMINOLOGIES</t>
  </si>
  <si>
    <r>
      <rPr>
        <b/>
        <sz val="10"/>
        <color indexed="8"/>
        <rFont val="Calibri"/>
        <family val="2"/>
        <scheme val="minor"/>
      </rPr>
      <t>Patent Assignee</t>
    </r>
    <r>
      <rPr>
        <sz val="10"/>
        <color indexed="8"/>
        <rFont val="Calibri"/>
        <family val="2"/>
        <scheme val="minor"/>
      </rPr>
      <t xml:space="preserve">
An applicant is a person or organization (e.g. company, university, etc.) who/which has filed a patent application. An assignee is a person or organization (e.g. company, university, etc.) who/which holds patent rights. There may be more than one applicant/assignee per patent application.
</t>
    </r>
    <r>
      <rPr>
        <b/>
        <sz val="10"/>
        <color indexed="8"/>
        <rFont val="Calibri"/>
        <family val="2"/>
        <scheme val="minor"/>
      </rPr>
      <t>Patent Family</t>
    </r>
    <r>
      <rPr>
        <sz val="10"/>
        <color indexed="8"/>
        <rFont val="Calibri"/>
        <family val="2"/>
        <scheme val="minor"/>
      </rPr>
      <t xml:space="preserve">
A patent family is a set of patents and patent applications that have been filed to protect a single invention made by (a) common inventor(s). The patent protection of an invention begins by the filing of a first patent application (the priority document), most of the time in the country the applicant or the inventor(s) is domiciliated in, prior to the filings of other patent applications (claiming priority of the priority document) to extend the protection to other countries. All members of a patent family, except American continuation-in-part, share all their priorities.
</t>
    </r>
    <r>
      <rPr>
        <b/>
        <sz val="10"/>
        <color indexed="8"/>
        <rFont val="Calibri"/>
        <family val="2"/>
        <scheme val="minor"/>
      </rPr>
      <t>Publication Date</t>
    </r>
    <r>
      <rPr>
        <sz val="10"/>
        <color indexed="8"/>
        <rFont val="Calibri"/>
        <family val="2"/>
        <scheme val="minor"/>
      </rPr>
      <t xml:space="preserve">
The publication date is the date on which the patent application was first published by the office. It is the date on which the patent document is made available to the public, thereby becoming part of the state of the art globally.
</t>
    </r>
    <r>
      <rPr>
        <b/>
        <sz val="10"/>
        <color indexed="8"/>
        <rFont val="Calibri"/>
        <family val="2"/>
        <scheme val="minor"/>
      </rPr>
      <t>Publication Number</t>
    </r>
    <r>
      <rPr>
        <sz val="10"/>
        <color indexed="8"/>
        <rFont val="Calibri"/>
        <family val="2"/>
        <scheme val="minor"/>
      </rPr>
      <t xml:space="preserve">
The publication number is the number assigned to a patent application on publication. Publication numbers are generally made up of a country code (two letters) and a serial number (variable, one to twelve digits) (e.g. DE202004009768).
</t>
    </r>
    <r>
      <rPr>
        <b/>
        <sz val="10"/>
        <color indexed="8"/>
        <rFont val="Calibri"/>
        <family val="2"/>
        <scheme val="minor"/>
      </rPr>
      <t>WO and EP Patent Applications</t>
    </r>
    <r>
      <rPr>
        <sz val="10"/>
        <color indexed="8"/>
        <rFont val="Calibri"/>
        <family val="2"/>
        <scheme val="minor"/>
      </rPr>
      <t xml:space="preserve">
International (WO) and European (EP) patent applications are administered by the World Intellectual Property Organization (WIPO) and the European Patent Office (EPO), respectively.
WO applications designate Contracting parties (official or non-official countries) of the Patent Cooperation Treaty (PCT) through their national or regional systems and will have the same effect as national or regional patent applications in each designated state or region, leading to a granted patent in each state or region. In this report, patent families are often designated by their funding PCT member. A good way to know if a PCT application entered into national phase is to check on WIPO’s Patentscope database.
EP applications are regional patent applications designating Contracting States of the European Patent Convention (EPC), and may lead to granted EP patents. Each EP patent has the same effect as a bundle of national patents one for each designated country. A EP patent can also be validated for 4 countries that are not Contracting States of the EPC but entered into an agreement with the EPO (as of 2018-04-10 these countries are Morocco, the Republic of Moldova, Tunisia and Cambodia).</t>
    </r>
    <r>
      <rPr>
        <b/>
        <sz val="10"/>
        <color indexed="8"/>
        <rFont val="Calibri"/>
        <family val="2"/>
        <scheme val="minor"/>
      </rPr>
      <t/>
    </r>
  </si>
  <si>
    <r>
      <rPr>
        <b/>
        <sz val="10"/>
        <rFont val="Calibri"/>
        <family val="2"/>
        <scheme val="minor"/>
      </rPr>
      <t>Legal Status of the Patent Document (patent or patent application)</t>
    </r>
    <r>
      <rPr>
        <sz val="10"/>
        <rFont val="Calibri"/>
        <family val="2"/>
        <scheme val="minor"/>
      </rPr>
      <t xml:space="preserve">
</t>
    </r>
    <r>
      <rPr>
        <b/>
        <sz val="10"/>
        <rFont val="Calibri"/>
        <family val="2"/>
        <scheme val="minor"/>
      </rPr>
      <t>Granted</t>
    </r>
    <r>
      <rPr>
        <sz val="10"/>
        <rFont val="Calibri"/>
        <family val="2"/>
        <scheme val="minor"/>
      </rPr>
      <t xml:space="preserve">: It is an enforceable patent issued by a patent office after the examination of the corresponding patent application.
</t>
    </r>
    <r>
      <rPr>
        <b/>
        <sz val="10"/>
        <rFont val="Calibri"/>
        <family val="2"/>
        <scheme val="minor"/>
      </rPr>
      <t>Pending</t>
    </r>
    <r>
      <rPr>
        <sz val="10"/>
        <rFont val="Calibri"/>
        <family val="2"/>
        <scheme val="minor"/>
      </rPr>
      <t xml:space="preserve">: It is a patent application that has been filed but not yet accepted or rejected by the patent office nor than withdrawn by the applicant.
</t>
    </r>
    <r>
      <rPr>
        <b/>
        <sz val="10"/>
        <rFont val="Calibri"/>
        <family val="2"/>
        <scheme val="minor"/>
      </rPr>
      <t>Abandoned/Lapsed</t>
    </r>
    <r>
      <rPr>
        <sz val="10"/>
        <rFont val="Calibri"/>
        <family val="2"/>
        <scheme val="minor"/>
      </rPr>
      <t xml:space="preserve">: A patent or published application that is not enforceable before the end of the normal term for formal reasons. In most cases, a document acquire this status because the applicant withdrew his patent application after it has been published, failed to respond to an office action during the examination, or did not pay the maintenance fees. Typical office status for Lapsed could be “abandoned”, “lapsed”, “withdrawn”, “surrendered”, etc.
</t>
    </r>
    <r>
      <rPr>
        <b/>
        <sz val="10"/>
        <rFont val="Calibri"/>
        <family val="2"/>
        <scheme val="minor"/>
      </rPr>
      <t>Expired</t>
    </r>
    <r>
      <rPr>
        <sz val="10"/>
        <rFont val="Calibri"/>
        <family val="2"/>
        <scheme val="minor"/>
      </rPr>
      <t xml:space="preserve">: A granted patent that is no longer in force as it has reached its maximum duration (in most countries: 20 years from the filing date).
</t>
    </r>
    <r>
      <rPr>
        <b/>
        <sz val="10"/>
        <rFont val="Calibri"/>
        <family val="2"/>
        <scheme val="minor"/>
      </rPr>
      <t>Rejected/Revoked</t>
    </r>
    <r>
      <rPr>
        <sz val="10"/>
        <rFont val="Calibri"/>
        <family val="2"/>
        <scheme val="minor"/>
      </rPr>
      <t xml:space="preserve">: A patent or published application that is not enforceable before the end of the normal term for patentability-related reasons.
The status “rejected” mainly refers to a pre-grant patent application for which a grant decision has been denied (e.g. due to a lack of patentability of the invention).
The status “revoked” mainly refers to a formerly granted patent that have been later cancelled by an office (e.g. following an Opposition, a Post Grant Review or an Inter Partes Review) or a court. Typical office status for “Revoked” could be “suspended”, “interrupted”, “cancelled”, “revoked”, “refused”, etc.
</t>
    </r>
  </si>
  <si>
    <t xml:space="preserve">The GaN Power &amp; RF patent monitoring service provide you monthly with an useful Excel database, including: 
- New patent families (new inventions) 
- Patents newly granted 
- Patents expired or abandoned
- Transfer of IP rights (changes in ownership)
- Patent litigation
</t>
  </si>
  <si>
    <t>April 2019</t>
  </si>
  <si>
    <t>GaN Power &amp; RF</t>
  </si>
  <si>
    <t>Patent Monitoring Service</t>
  </si>
  <si>
    <t>The patents are manually categorized in technical segments using keyword analysis of patent title, abstract and claims, in conjunction with expert review of the subject-matter of inventions.
- Power applications
- RF applications
- Not specified &amp; other applications
- Monolithic power IC 
- Power circuitry &amp; operating methods
- MMIC
- RF circuitry &amp; operating methods
- Circuitry &amp; operating methods
- Device
- Transistor
- E-mode transistor
- Diode
- Vertical power devices
- Current collapse &amp; dynamic on-resistance related issues
- Thermal management and related reliability issues
- GaN-on-Silicon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</si>
</sst>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b/>
      <sz val="11"/>
      <color indexed="8"/>
      <name val="Calibri"/>
      <family val="2"/>
      <scheme val="minor"/>
    </font>
    <font>
      <u/>
      <sz val="11"/>
      <color indexed="12"/>
      <name val="Calibri"/>
      <family val="2"/>
    </font>
    <font>
      <sz val="11"/>
      <color rgb="FFCC0099"/>
      <name val="Calibri"/>
      <family val="2"/>
      <scheme val="minor"/>
    </font>
    <font>
      <sz val="11"/>
      <color rgb="FF00B0F0"/>
      <name val="Calibri"/>
      <family val="2"/>
      <scheme val="minor"/>
    </font>
    <font>
      <u/>
      <sz val="11"/>
      <color theme="10"/>
      <name val="Calibri"/>
      <family val="2"/>
      <scheme val="minor"/>
    </font>
    <font>
      <sz val="10"/>
      <color indexed="8"/>
      <name val="Calibri"/>
      <family val="2"/>
      <scheme val="minor"/>
    </font>
    <font>
      <b/>
      <sz val="9"/>
      <color theme="0"/>
      <name val="Calibri"/>
      <family val="2"/>
      <scheme val="minor"/>
    </font>
    <font>
      <b/>
      <sz val="10"/>
      <color theme="0"/>
      <name val="Calibri"/>
      <family val="2"/>
    </font>
    <font>
      <b/>
      <sz val="36"/>
      <color rgb="FFFF0000"/>
      <name val="Calibri"/>
      <family val="2"/>
      <scheme val="minor"/>
    </font>
    <font>
      <b/>
      <sz val="36"/>
      <color rgb="FF002060"/>
      <name val="Calibri"/>
      <family val="2"/>
      <scheme val="minor"/>
    </font>
    <font>
      <sz val="28"/>
      <color theme="1" tint="0.499984740745262"/>
      <name val="Calibri"/>
      <family val="2"/>
      <scheme val="minor"/>
    </font>
    <font>
      <sz val="16"/>
      <color indexed="8"/>
      <name val="Calibri"/>
      <family val="2"/>
      <scheme val="minor"/>
    </font>
    <font>
      <b/>
      <sz val="16"/>
      <color theme="1"/>
      <name val="Calibri"/>
      <family val="2"/>
      <scheme val="minor"/>
    </font>
    <font>
      <sz val="10"/>
      <name val="Calibri"/>
      <family val="2"/>
      <scheme val="minor"/>
    </font>
    <font>
      <b/>
      <sz val="10"/>
      <color indexed="8"/>
      <name val="Calibri"/>
      <family val="2"/>
      <scheme val="minor"/>
    </font>
    <font>
      <b/>
      <sz val="10"/>
      <name val="Calibri"/>
      <family val="2"/>
      <scheme val="minor"/>
    </font>
    <font>
      <sz val="10"/>
      <color rgb="FFFF0000"/>
      <name val="Calibri"/>
      <family val="2"/>
    </font>
    <font>
      <b/>
      <sz val="10"/>
      <color rgb="FFFF0000"/>
      <name val="Calibri"/>
      <family val="2"/>
    </font>
  </fonts>
  <fills count="8">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s>
  <cellStyleXfs count="4">
    <xf numFmtId="0" fontId="0" fillId="0" borderId="0"/>
    <xf numFmtId="0" fontId="3" fillId="0" borderId="0"/>
    <xf numFmtId="0" fontId="8" fillId="0" borderId="0" applyNumberFormat="0" applyFill="0" applyBorder="0" applyAlignment="0" applyProtection="0"/>
    <xf numFmtId="0" fontId="1" fillId="0" borderId="0"/>
  </cellStyleXfs>
  <cellXfs count="48">
    <xf numFmtId="0" fontId="0" fillId="0" borderId="0" xfId="0"/>
    <xf numFmtId="0" fontId="3" fillId="0" borderId="0" xfId="1" applyAlignment="1">
      <alignment horizontal="center"/>
    </xf>
    <xf numFmtId="1" fontId="3" fillId="0" borderId="0" xfId="1" applyNumberFormat="1" applyAlignment="1">
      <alignment horizontal="center"/>
    </xf>
    <xf numFmtId="0" fontId="3" fillId="0" borderId="0" xfId="1" applyAlignment="1">
      <alignment horizontal="center" vertical="top" wrapText="1"/>
    </xf>
    <xf numFmtId="0" fontId="3" fillId="0" borderId="0" xfId="1" applyAlignment="1">
      <alignment horizontal="center" vertical="center"/>
    </xf>
    <xf numFmtId="0" fontId="3" fillId="0" borderId="0" xfId="1" applyAlignment="1">
      <alignment horizontal="center" wrapText="1"/>
    </xf>
    <xf numFmtId="0" fontId="9" fillId="0" borderId="0" xfId="1" applyFont="1" applyAlignment="1">
      <alignment horizontal="center" vertical="center" wrapText="1"/>
    </xf>
    <xf numFmtId="1" fontId="10" fillId="3" borderId="1" xfId="1" applyNumberFormat="1" applyFont="1" applyFill="1" applyBorder="1" applyAlignment="1">
      <alignment horizontal="center" vertical="center" wrapText="1"/>
    </xf>
    <xf numFmtId="0" fontId="11" fillId="4" borderId="2" xfId="3"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2" fillId="5" borderId="0" xfId="1" applyFont="1" applyFill="1" applyAlignment="1">
      <alignment horizontal="left" vertical="center"/>
    </xf>
    <xf numFmtId="0" fontId="3" fillId="0" borderId="0" xfId="1"/>
    <xf numFmtId="0" fontId="3" fillId="5" borderId="0" xfId="1" applyFill="1"/>
    <xf numFmtId="0" fontId="13" fillId="5" borderId="0" xfId="1" applyFont="1" applyFill="1" applyAlignment="1">
      <alignment horizontal="center" vertical="center"/>
    </xf>
    <xf numFmtId="0" fontId="14" fillId="5" borderId="0" xfId="1" applyFont="1" applyFill="1" applyAlignment="1">
      <alignment horizontal="center" vertical="center"/>
    </xf>
    <xf numFmtId="0" fontId="15" fillId="5" borderId="0" xfId="1" applyFont="1" applyFill="1" applyAlignment="1">
      <alignment horizontal="center" vertical="center"/>
    </xf>
    <xf numFmtId="0" fontId="16" fillId="5" borderId="0" xfId="1" applyFont="1" applyFill="1" applyAlignment="1">
      <alignment horizontal="center" vertical="center" wrapText="1"/>
    </xf>
    <xf numFmtId="0" fontId="4" fillId="6" borderId="0" xfId="1" applyFont="1" applyFill="1" applyAlignment="1">
      <alignment horizontal="left" vertical="center"/>
    </xf>
    <xf numFmtId="0" fontId="9" fillId="5" borderId="0" xfId="1" applyFont="1" applyFill="1" applyAlignment="1">
      <alignment horizontal="left" vertical="center" wrapText="1"/>
    </xf>
    <xf numFmtId="0" fontId="2" fillId="6" borderId="0" xfId="1" applyFont="1" applyFill="1" applyAlignment="1">
      <alignment horizontal="left" vertical="center"/>
    </xf>
    <xf numFmtId="0" fontId="17" fillId="5" borderId="0" xfId="1" applyFont="1" applyFill="1" applyAlignment="1">
      <alignment wrapText="1"/>
    </xf>
    <xf numFmtId="0" fontId="9" fillId="5" borderId="0" xfId="1" applyFont="1" applyFill="1"/>
    <xf numFmtId="0" fontId="17" fillId="5" borderId="0" xfId="1" applyFont="1" applyFill="1" applyAlignment="1">
      <alignment vertical="center" wrapText="1"/>
    </xf>
    <xf numFmtId="0" fontId="9" fillId="0" borderId="0" xfId="1" applyFont="1" applyAlignment="1">
      <alignment horizontal="justify" vertical="top" wrapText="1"/>
    </xf>
    <xf numFmtId="0" fontId="17" fillId="5" borderId="0" xfId="1" applyFont="1" applyFill="1" applyAlignment="1">
      <alignment horizontal="justify" vertical="top" wrapText="1"/>
    </xf>
    <xf numFmtId="0" fontId="20" fillId="7" borderId="0" xfId="1" applyFont="1" applyFill="1" applyAlignment="1">
      <alignment vertical="center" wrapText="1"/>
    </xf>
    <xf numFmtId="0" fontId="21" fillId="7" borderId="0" xfId="1" applyFont="1" applyFill="1" applyAlignment="1">
      <alignment vertical="center" wrapText="1"/>
    </xf>
    <xf numFmtId="0" fontId="3" fillId="0" borderId="0" xfId="1" applyAlignment="1">
      <alignment horizontal="center" vertical="top"/>
    </xf>
    <xf numFmtId="0" fontId="11" fillId="4" borderId="3" xfId="3" applyFont="1" applyFill="1" applyBorder="1" applyAlignment="1">
      <alignment horizontal="center" vertical="center"/>
    </xf>
    <xf numFmtId="0" fontId="4" fillId="0" borderId="0" xfId="1" applyFont="1" applyAlignment="1">
      <alignment horizontal="left" vertical="center"/>
    </xf>
    <xf numFmtId="0" fontId="3" fillId="0" borderId="0" xfId="1" applyAlignment="1">
      <alignment horizontal="center" vertical="center" wrapText="1"/>
    </xf>
    <xf numFmtId="0" fontId="5" fillId="0" borderId="0" xfId="1" applyFont="1" applyAlignment="1">
      <alignment horizontal="center" vertical="center"/>
    </xf>
    <xf numFmtId="1" fontId="3" fillId="0" borderId="0" xfId="1" applyNumberFormat="1" applyAlignment="1">
      <alignment horizontal="center" vertical="center"/>
    </xf>
    <xf numFmtId="0" fontId="4" fillId="0" borderId="0" xfId="1" applyFont="1" applyFill="1" applyAlignment="1">
      <alignment horizontal="left" vertical="center"/>
    </xf>
    <xf numFmtId="0" fontId="4" fillId="2" borderId="0" xfId="1" applyFont="1" applyFill="1" applyAlignment="1">
      <alignment horizontal="left" vertical="center"/>
    </xf>
    <xf numFmtId="0" fontId="7" fillId="0" borderId="0" xfId="1" applyFont="1" applyAlignment="1">
      <alignment horizontal="center" vertical="center" wrapText="1"/>
    </xf>
    <xf numFmtId="0" fontId="6" fillId="0" borderId="0" xfId="1" applyFont="1" applyAlignment="1">
      <alignment horizontal="center" vertical="center" wrapText="1"/>
    </xf>
    <xf numFmtId="0" fontId="11" fillId="4" borderId="2" xfId="3" applyFont="1" applyFill="1" applyBorder="1" applyAlignment="1">
      <alignment horizontal="center" vertical="top" wrapText="1"/>
    </xf>
    <xf numFmtId="0" fontId="3" fillId="0" borderId="0" xfId="1" applyFill="1" applyAlignment="1">
      <alignment horizontal="center" vertical="top" wrapText="1"/>
    </xf>
    <xf numFmtId="0" fontId="3" fillId="0" borderId="0" xfId="1" applyFill="1" applyAlignment="1">
      <alignment horizontal="center" vertical="center"/>
    </xf>
    <xf numFmtId="0" fontId="3" fillId="0" borderId="0" xfId="1" applyFill="1" applyAlignment="1">
      <alignment vertical="top" wrapText="1"/>
    </xf>
    <xf numFmtId="0" fontId="3" fillId="0" borderId="0" xfId="1" applyFill="1" applyAlignment="1">
      <alignment horizontal="center" vertical="center" wrapText="1"/>
    </xf>
    <xf numFmtId="0" fontId="5" fillId="0" borderId="0" xfId="1" applyFont="1" applyFill="1" applyAlignment="1">
      <alignment horizontal="center" vertical="center"/>
    </xf>
    <xf numFmtId="1" fontId="3" fillId="0" borderId="0" xfId="1" applyNumberFormat="1" applyFill="1" applyAlignment="1">
      <alignment horizontal="center" vertical="center"/>
    </xf>
    <xf numFmtId="0" fontId="3" fillId="0" borderId="0" xfId="1" applyFill="1" applyAlignment="1">
      <alignment horizontal="center" vertical="top"/>
    </xf>
    <xf numFmtId="0" fontId="3" fillId="0" borderId="0" xfId="1" applyNumberFormat="1" applyFill="1" applyAlignment="1">
      <alignment horizontal="center" vertical="center"/>
    </xf>
    <xf numFmtId="0" fontId="8" fillId="0" borderId="0" xfId="2" applyFill="1" applyAlignment="1">
      <alignment horizontal="center" vertical="center"/>
    </xf>
  </cellXfs>
  <cellStyles count="4">
    <cellStyle name="Lien hypertexte" xfId="2" builtinId="8"/>
    <cellStyle name="Normal" xfId="0" builtinId="0"/>
    <cellStyle name="Normal 2" xfId="1" xr:uid="{00000000-0005-0000-0000-000002000000}"/>
    <cellStyle name="Normal 49" xfId="3" xr:uid="{00000000-0005-0000-0000-000003000000}"/>
  </cellStyles>
  <dxfs count="36">
    <dxf>
      <fill>
        <patternFill patternType="none">
          <fgColor indexed="64"/>
          <bgColor auto="1"/>
        </patternFill>
      </fill>
      <alignment horizontal="center" vertical="top"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ertAlign val="baseline"/>
        <sz val="11"/>
        <color indexed="12"/>
        <name val="Calibri"/>
        <scheme val="none"/>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center"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1"/>
        <color indexed="8"/>
        <name val="Calibri"/>
        <scheme val="minor"/>
      </font>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9"/>
        <color theme="0"/>
        <name val="Calibri"/>
        <scheme val="minor"/>
      </font>
      <numFmt numFmtId="1" formatCode="0"/>
      <fill>
        <patternFill patternType="solid">
          <fgColor indexed="64"/>
          <bgColor rgb="FF0070C0"/>
        </patternFill>
      </fill>
      <alignment horizontal="center" vertical="center" textRotation="0" wrapText="1" indent="0" justifyLastLine="0" shrinkToFit="0" readingOrder="0"/>
      <border diagonalUp="0" diagonalDown="0" outline="0">
        <left style="thin">
          <color theme="0"/>
        </left>
        <right style="thin">
          <color theme="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3343275</xdr:colOff>
      <xdr:row>5</xdr:row>
      <xdr:rowOff>0</xdr:rowOff>
    </xdr:from>
    <xdr:to>
      <xdr:col>1</xdr:col>
      <xdr:colOff>3343275</xdr:colOff>
      <xdr:row>6</xdr:row>
      <xdr:rowOff>180975</xdr:rowOff>
    </xdr:to>
    <xdr:pic>
      <xdr:nvPicPr>
        <xdr:cNvPr id="2" name="Picture 1" descr="E:\01 KnowMade\00 Paperasse\Logo&amp;Nom.png">
          <a:extLst>
            <a:ext uri="{FF2B5EF4-FFF2-40B4-BE49-F238E27FC236}">
              <a16:creationId xmlns:a16="http://schemas.microsoft.com/office/drawing/2014/main" id="{B8522276-3F05-4A5D-B628-4B1906A6EBB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1800225"/>
          <a:ext cx="0" cy="447675"/>
        </a:xfrm>
        <a:prstGeom prst="rect">
          <a:avLst/>
        </a:prstGeom>
        <a:noFill/>
        <a:ln w="9525">
          <a:noFill/>
          <a:miter lim="800000"/>
          <a:headEnd/>
          <a:tailEnd/>
        </a:ln>
      </xdr:spPr>
    </xdr:pic>
    <xdr:clientData/>
  </xdr:twoCellAnchor>
  <xdr:twoCellAnchor editAs="oneCell">
    <xdr:from>
      <xdr:col>1</xdr:col>
      <xdr:colOff>3343275</xdr:colOff>
      <xdr:row>5</xdr:row>
      <xdr:rowOff>0</xdr:rowOff>
    </xdr:from>
    <xdr:to>
      <xdr:col>1</xdr:col>
      <xdr:colOff>3343275</xdr:colOff>
      <xdr:row>6</xdr:row>
      <xdr:rowOff>180975</xdr:rowOff>
    </xdr:to>
    <xdr:pic>
      <xdr:nvPicPr>
        <xdr:cNvPr id="3" name="Picture 2" descr="E:\01 KnowMade\00 Paperasse\Logo&amp;Nom.png">
          <a:extLst>
            <a:ext uri="{FF2B5EF4-FFF2-40B4-BE49-F238E27FC236}">
              <a16:creationId xmlns:a16="http://schemas.microsoft.com/office/drawing/2014/main" id="{84AB414F-EFE0-40A9-A45B-5645E1A30DE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09975" y="1800225"/>
          <a:ext cx="0" cy="447675"/>
        </a:xfrm>
        <a:prstGeom prst="rect">
          <a:avLst/>
        </a:prstGeom>
        <a:noFill/>
        <a:ln w="9525">
          <a:noFill/>
          <a:miter lim="800000"/>
          <a:headEnd/>
          <a:tailEnd/>
        </a:ln>
      </xdr:spPr>
    </xdr:pic>
    <xdr:clientData/>
  </xdr:twoCellAnchor>
  <xdr:twoCellAnchor editAs="oneCell">
    <xdr:from>
      <xdr:col>1</xdr:col>
      <xdr:colOff>3371850</xdr:colOff>
      <xdr:row>5</xdr:row>
      <xdr:rowOff>47625</xdr:rowOff>
    </xdr:from>
    <xdr:to>
      <xdr:col>1</xdr:col>
      <xdr:colOff>3371850</xdr:colOff>
      <xdr:row>6</xdr:row>
      <xdr:rowOff>228600</xdr:rowOff>
    </xdr:to>
    <xdr:pic>
      <xdr:nvPicPr>
        <xdr:cNvPr id="4" name="Picture 3" descr="E:\01 KnowMade\00 Paperasse\Logo&amp;Nom.png">
          <a:extLst>
            <a:ext uri="{FF2B5EF4-FFF2-40B4-BE49-F238E27FC236}">
              <a16:creationId xmlns:a16="http://schemas.microsoft.com/office/drawing/2014/main" id="{A11A7822-E8CC-4961-8131-9EC193BDDBE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38550" y="1847850"/>
          <a:ext cx="0" cy="447675"/>
        </a:xfrm>
        <a:prstGeom prst="rect">
          <a:avLst/>
        </a:prstGeom>
        <a:noFill/>
        <a:ln w="9525">
          <a:noFill/>
          <a:miter lim="800000"/>
          <a:headEnd/>
          <a:tailEnd/>
        </a:ln>
      </xdr:spPr>
    </xdr:pic>
    <xdr:clientData/>
  </xdr:twoCellAnchor>
  <xdr:twoCellAnchor editAs="oneCell">
    <xdr:from>
      <xdr:col>1</xdr:col>
      <xdr:colOff>3629025</xdr:colOff>
      <xdr:row>5</xdr:row>
      <xdr:rowOff>95251</xdr:rowOff>
    </xdr:from>
    <xdr:to>
      <xdr:col>1</xdr:col>
      <xdr:colOff>5267325</xdr:colOff>
      <xdr:row>6</xdr:row>
      <xdr:rowOff>171450</xdr:rowOff>
    </xdr:to>
    <xdr:pic>
      <xdr:nvPicPr>
        <xdr:cNvPr id="5" name="Picture 4" descr="E:\01 KnowMade\00 Paperasse\Logo&amp;Nom.png">
          <a:extLst>
            <a:ext uri="{FF2B5EF4-FFF2-40B4-BE49-F238E27FC236}">
              <a16:creationId xmlns:a16="http://schemas.microsoft.com/office/drawing/2014/main" id="{DDC86CDD-D9DA-48D0-BB77-5A4D906C2AB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95725" y="1895476"/>
          <a:ext cx="1638300" cy="342899"/>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TENTS3" displayName="PATENTS3" ref="A1:AD358" totalsRowShown="0" headerRowDxfId="31" dataDxfId="0">
  <autoFilter ref="A1:AD358" xr:uid="{00000000-0009-0000-0100-000001000000}"/>
  <sortState ref="A2:AD358">
    <sortCondition ref="A1:A358"/>
  </sortState>
  <tableColumns count="30">
    <tableColumn id="1" xr3:uid="{00000000-0010-0000-0000-000001000000}" name="Current assignees of the patent family" dataDxfId="30"/>
    <tableColumn id="2" xr3:uid="{00000000-0010-0000-0000-000002000000}" name="Publication numbers of the patent family" dataDxfId="29"/>
    <tableColumn id="3" xr3:uid="{00000000-0010-0000-0000-000003000000}" name="Type" dataDxfId="28"/>
    <tableColumn id="4" xr3:uid="{00000000-0010-0000-0000-000004000000}" name="Re-assignments" dataDxfId="27"/>
    <tableColumn id="5" xr3:uid="{00000000-0010-0000-0000-000005000000}" name="Earliest publication date of the patent family" dataDxfId="26"/>
    <tableColumn id="6" xr3:uid="{00000000-0010-0000-0000-000006000000}" name="Current legal status " dataDxfId="25"/>
    <tableColumn id="7" xr3:uid="{00000000-0010-0000-0000-000007000000}" name="Grant date" dataDxfId="24"/>
    <tableColumn id="8" xr3:uid="{00000000-0010-0000-0000-000008000000}" name="Expected expiry date" dataDxfId="23"/>
    <tableColumn id="9" xr3:uid="{00000000-0010-0000-0000-000009000000}" name="Title" dataDxfId="22"/>
    <tableColumn id="10" xr3:uid="{00000000-0010-0000-0000-00000A000000}" name="Abstract" dataDxfId="21"/>
    <tableColumn id="11" xr3:uid="{00000000-0010-0000-0000-00000B000000}" name="Claims" dataDxfId="20"/>
    <tableColumn id="12" xr3:uid="{00000000-0010-0000-0000-00000C000000}" name="Original document_x000a_(PDF)" dataDxfId="19"/>
    <tableColumn id="13" xr3:uid="{00000000-0010-0000-0000-00000D000000}" name="Power applications" dataDxfId="18"/>
    <tableColumn id="14" xr3:uid="{00000000-0010-0000-0000-00000E000000}" name="RF applications" dataDxfId="17"/>
    <tableColumn id="15" xr3:uid="{00000000-0010-0000-0000-00000F000000}" name="Monolithic power IC" dataDxfId="16"/>
    <tableColumn id="16" xr3:uid="{00000000-0010-0000-0000-000010000000}" name="Power circuitry &amp; operating methods" dataDxfId="15"/>
    <tableColumn id="17" xr3:uid="{00000000-0010-0000-0000-000011000000}" name="MMIC" dataDxfId="14"/>
    <tableColumn id="18" xr3:uid="{00000000-0010-0000-0000-000012000000}" name="RF circuitry &amp; operating methods" dataDxfId="13"/>
    <tableColumn id="19" xr3:uid="{00000000-0010-0000-0000-000013000000}" name="Not specified &amp; Others" dataDxfId="12"/>
    <tableColumn id="20" xr3:uid="{00000000-0010-0000-0000-000014000000}" name="Wafer/Epiwafer" dataDxfId="11"/>
    <tableColumn id="21" xr3:uid="{00000000-0010-0000-0000-000015000000}" name="Devices" dataDxfId="10"/>
    <tableColumn id="22" xr3:uid="{00000000-0010-0000-0000-000016000000}" name="Module &amp; Package" dataDxfId="9"/>
    <tableColumn id="23" xr3:uid="{00000000-0010-0000-0000-000017000000}" name="Circuitry &amp; operating methods" dataDxfId="8"/>
    <tableColumn id="24" xr3:uid="{00000000-0010-0000-0000-000018000000}" name="Transistor" dataDxfId="7"/>
    <tableColumn id="25" xr3:uid="{00000000-0010-0000-0000-000019000000}" name="Diode" dataDxfId="6"/>
    <tableColumn id="26" xr3:uid="{00000000-0010-0000-0000-00001A000000}" name="Enhancement-mode (normally-off) devices" dataDxfId="5"/>
    <tableColumn id="27" xr3:uid="{00000000-0010-0000-0000-00001B000000}" name="Vertical power devices" dataDxfId="4"/>
    <tableColumn id="28" xr3:uid="{00000000-0010-0000-0000-00001C000000}" name="Current collapse &amp; dynamic on-resistance" dataDxfId="3"/>
    <tableColumn id="29" xr3:uid="{00000000-0010-0000-0000-00001D000000}" name="Thermal issues" dataDxfId="2"/>
    <tableColumn id="30" xr3:uid="{00000000-0010-0000-0000-00001E000000}" name="GaN-on-Si" dataDxfId="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patentdelivery.com/patds/order?gui=crypt&amp;callingapp=EDOFF&amp;key=lOckPE/DvcMsCZ0UOzhjpkGd4JhdgzD3JjY7t3dG27jB3cyffD7SoeLJGeAaUev0JzbYOIOMc9c=&amp;n=1" TargetMode="External"/><Relationship Id="rId299" Type="http://schemas.openxmlformats.org/officeDocument/2006/relationships/hyperlink" Target="https://www.patentdelivery.com/patds/order?gui=crypt&amp;callingapp=EDOFF&amp;key=icjTorqguCBj7hknVzcUFd0P/F2Pwh1EkaV0SMUACwOCCKReMmHu7MCDd/RDt/9tdjhujca8c1w=&amp;n=1" TargetMode="External"/><Relationship Id="rId303" Type="http://schemas.openxmlformats.org/officeDocument/2006/relationships/hyperlink" Target="https://www.patentdelivery.com/patds/order?gui=crypt&amp;callingapp=EDOFF&amp;key=tO7C931onjlSLbfOY5Bqalfn1HwLNiulWeUrB63Jy+sSjghI9dFY0ddngLy7q3WEb+I8NkW0SMc=&amp;n=1" TargetMode="External"/><Relationship Id="rId21" Type="http://schemas.openxmlformats.org/officeDocument/2006/relationships/hyperlink" Target="https://www.patentdelivery.com/patds/order?gui=crypt&amp;callingapp=EDOFF&amp;key=tO7C931onjmOL5pF3kYe71fn1HwLNiulWeUrB63Jy+sSjghI9dFY0ddngLy7q3WEb+I8NkW0SMc=&amp;n=1" TargetMode="External"/><Relationship Id="rId42" Type="http://schemas.openxmlformats.org/officeDocument/2006/relationships/hyperlink" Target="https://www.patentdelivery.com/patds/order?gui=crypt&amp;callingapp=EDOFF&amp;key=lOckPE/DvcMfPd89SxHlQlq5LJ03xVJIJjY7t3dG27jB3cyffD7SoeLJGeAaUev0JzbYOIOMc9c=&amp;n=1" TargetMode="External"/><Relationship Id="rId63" Type="http://schemas.openxmlformats.org/officeDocument/2006/relationships/hyperlink" Target="https://www.patentdelivery.com/patds/order?gui=crypt&amp;callingapp=EDOFF&amp;key=NaqHR7NhbUhGuKh1GHkenaqLeopS8oZMbZEW38EL5eDPpKOoVIJxKSdksBq/7e4ZEHpd91qPmWw=&amp;n=1" TargetMode="External"/><Relationship Id="rId84" Type="http://schemas.openxmlformats.org/officeDocument/2006/relationships/hyperlink" Target="https://www.patentdelivery.com/patds/order?gui=crypt&amp;callingapp=EDOFF&amp;key=NaqHR7NhbUizIYuv94S5i6qLeopS8oZMbZEW38EL5eDPpKOoVIJxKSdksBq/7e4ZEHpd91qPmWw=&amp;n=1" TargetMode="External"/><Relationship Id="rId138" Type="http://schemas.openxmlformats.org/officeDocument/2006/relationships/hyperlink" Target="https://www.patentdelivery.com/patds/order?gui=crypt&amp;callingapp=EDOFF&amp;key=icjTorqguCBzVftlCWuWaInVC+dywuLYbZEW38EL5eDPpKOoVIJxKSdksBq/7e4ZEHpd91qPmWw=&amp;n=1" TargetMode="External"/><Relationship Id="rId159" Type="http://schemas.openxmlformats.org/officeDocument/2006/relationships/hyperlink" Target="https://www.patentdelivery.com/patds/order?gui=crypt&amp;callingapp=EDOFF&amp;key=icjTorqguCDpXA/rOLQE2YnVC+dywuLYbZEW38EL5eDPpKOoVIJxKSdksBq/7e4ZEHpd91qPmWw=&amp;n=1" TargetMode="External"/><Relationship Id="rId324" Type="http://schemas.openxmlformats.org/officeDocument/2006/relationships/hyperlink" Target="https://www.patentdelivery.com/patds/order?gui=crypt&amp;callingapp=EDOFF&amp;key=lOckPE/DvcP1ONRtav8ei4DOQ6NLC580JjY7t3dG27jB3cyffD7SoeLJGeAaUev0JzbYOIOMc9c=&amp;n=1" TargetMode="External"/><Relationship Id="rId345" Type="http://schemas.openxmlformats.org/officeDocument/2006/relationships/hyperlink" Target="https://www.patentdelivery.com/patds/order?gui=crypt&amp;callingapp=EDOFF&amp;key=icjTorqguCAtDD6Z/2ZG6onVC+dywuLYbZEW38EL5eDPpKOoVIJxKSdksBq/7e4ZEHpd91qPmWw=&amp;n=1" TargetMode="External"/><Relationship Id="rId170" Type="http://schemas.openxmlformats.org/officeDocument/2006/relationships/hyperlink" Target="https://www.patentdelivery.com/patds/order?gui=crypt&amp;callingapp=EDOFF&amp;key=tO7C931onjl7GI6jFcM83lfn1HwLNiulWeUrB63Jy+sSjghI9dFY0ddngLy7q3WEb+I8NkW0SMc=&amp;n=1" TargetMode="External"/><Relationship Id="rId191" Type="http://schemas.openxmlformats.org/officeDocument/2006/relationships/hyperlink" Target="https://www.patentdelivery.com/patds/order?gui=crypt&amp;callingapp=EDOFF&amp;key=tO7C931onjm7HiEAyo6HJ1fn1HwLNiulWeUrB63Jy+sSjghI9dFY0ddngLy7q3WEb+I8NkW0SMc=&amp;n=1" TargetMode="External"/><Relationship Id="rId205" Type="http://schemas.openxmlformats.org/officeDocument/2006/relationships/hyperlink" Target="https://www.patentdelivery.com/patds/order?gui=crypt&amp;callingapp=EDOFF&amp;key=tO7C931onjnvl0GM7koi8lfn1HwLNiulWeUrB63Jy+sSjghI9dFY0ddngLy7q3WEb+I8NkW0SMc=&amp;n=1" TargetMode="External"/><Relationship Id="rId226" Type="http://schemas.openxmlformats.org/officeDocument/2006/relationships/hyperlink" Target="https://www.patentdelivery.com/patds/order?gui=crypt&amp;callingapp=EDOFF&amp;key=lOckPE/DvcN3vkclEUpef190CpEah8ymJjY7t3dG27jB3cyffD7SoeLJGeAaUev0JzbYOIOMc9c=&amp;n=1" TargetMode="External"/><Relationship Id="rId247" Type="http://schemas.openxmlformats.org/officeDocument/2006/relationships/hyperlink" Target="https://www.patentdelivery.com/patds/order?gui=crypt&amp;callingapp=EDOFF&amp;key=vSBnex56Uu1mRXgRIUFIPW8tmrmn8uQzNoC7YXsv59YGnqhCiah71XocA/MTZXYsJPSfFoYSPLo=&amp;n=1" TargetMode="External"/><Relationship Id="rId107" Type="http://schemas.openxmlformats.org/officeDocument/2006/relationships/hyperlink" Target="https://www.patentdelivery.com/patds/order?gui=crypt&amp;callingapp=EDOFF&amp;key=tO7C931onjkzlYJAShqFw1fn1HwLNiulWeUrB63Jy+sSjghI9dFY0ddngLy7q3WEb+I8NkW0SMc=&amp;n=1" TargetMode="External"/><Relationship Id="rId268" Type="http://schemas.openxmlformats.org/officeDocument/2006/relationships/hyperlink" Target="https://www.patentdelivery.com/patds/order?gui=crypt&amp;callingapp=EDOFF&amp;key=lOckPE/DvcNlvzmypxsxaHePXCJGwxO7JjY7t3dG27jB3cyffD7SoeLJGeAaUev0JzbYOIOMc9c=&amp;n=1" TargetMode="External"/><Relationship Id="rId289" Type="http://schemas.openxmlformats.org/officeDocument/2006/relationships/hyperlink" Target="https://www.patentdelivery.com/patds/order?gui=crypt&amp;callingapp=EDOFF&amp;key=NaqHR7NhbUgT9YGjYukUT6qLeopS8oZMbZEW38EL5eDPpKOoVIJxKSdksBq/7e4ZEHpd91qPmWw=&amp;n=1" TargetMode="External"/><Relationship Id="rId11" Type="http://schemas.openxmlformats.org/officeDocument/2006/relationships/hyperlink" Target="https://www.patentdelivery.com/patds/order?gui=crypt&amp;callingapp=EDOFF&amp;key=lOckPE/DvcP3UpqUMKYenl90CpEah8ymJjY7t3dG27jB3cyffD7SoeLJGeAaUev0JzbYOIOMc9c=&amp;n=1" TargetMode="External"/><Relationship Id="rId32" Type="http://schemas.openxmlformats.org/officeDocument/2006/relationships/hyperlink" Target="https://www.patentdelivery.com/patds/order?gui=crypt&amp;callingapp=EDOFF&amp;key=aJxR8iNWnoqTktxQVGUsuUGd4JhdgzD3kaV0SMUACwOCCKReMmHu7MCDd/RDt/9tdjhujca8c1w=&amp;n=1" TargetMode="External"/><Relationship Id="rId53" Type="http://schemas.openxmlformats.org/officeDocument/2006/relationships/hyperlink" Target="https://www.patentdelivery.com/patds/order?gui=crypt&amp;callingapp=EDOFF&amp;key=J3Tsdu44efjhdbhwwsbekMxn0H3e1HbfdwxL5LH0Py1mEGd2oFfDlBDoncTwni3clAPOinm/ex4=&amp;n=1" TargetMode="External"/><Relationship Id="rId74" Type="http://schemas.openxmlformats.org/officeDocument/2006/relationships/hyperlink" Target="https://www.patentdelivery.com/patds/order?gui=crypt&amp;callingapp=EDOFF&amp;key=lOckPE/DvcNRT+eVarjrIlq5LJ03xVJIJjY7t3dG27jB3cyffD7SoeLJGeAaUev0JzbYOIOMc9c=&amp;n=1" TargetMode="External"/><Relationship Id="rId128" Type="http://schemas.openxmlformats.org/officeDocument/2006/relationships/hyperlink" Target="https://www.patentdelivery.com/patds/order?gui=crypt&amp;callingapp=EDOFF&amp;key=lOckPE/DvcPfEUqo2R8JWbxtUVS6odf4JjY7t3dG27jB3cyffD7SoeLJGeAaUev0JzbYOIOMc9c=&amp;n=1" TargetMode="External"/><Relationship Id="rId149" Type="http://schemas.openxmlformats.org/officeDocument/2006/relationships/hyperlink" Target="https://www.patentdelivery.com/patds/order?gui=crypt&amp;callingapp=EDOFF&amp;key=tO7C931onjk++wiw5Av0K1fn1HwLNiulWeUrB63Jy+sSjghI9dFY0ddngLy7q3WEb+I8NkW0SMc=&amp;n=1" TargetMode="External"/><Relationship Id="rId314" Type="http://schemas.openxmlformats.org/officeDocument/2006/relationships/hyperlink" Target="https://www.patentdelivery.com/patds/order?gui=crypt&amp;callingapp=EDOFF&amp;key=vSBnex56Uu32TNEhGpfkV6Ca4vFyxJplNoC7YXsv59YGnqhCiah71XocA/MTZXYsJPSfFoYSPLo=&amp;n=1" TargetMode="External"/><Relationship Id="rId335" Type="http://schemas.openxmlformats.org/officeDocument/2006/relationships/hyperlink" Target="https://www.patentdelivery.com/patds/order?gui=crypt&amp;callingapp=EDOFF&amp;key=aJxR8iNWnooIVJWTVK7/FF90CpEah8ymkaV0SMUACwOCCKReMmHu7MCDd/RDt/9tdjhujca8c1w=&amp;n=1" TargetMode="External"/><Relationship Id="rId356" Type="http://schemas.openxmlformats.org/officeDocument/2006/relationships/hyperlink" Target="https://www.patentdelivery.com/patds/order?gui=crypt&amp;callingapp=EDOFF&amp;key=49p6nVG988SBwHYiKREkCRX4n5EyVake66kX6Irr/skRMo5gnoYOkeDeOQqxAUrwUtJZQSfwUD0=&amp;n=1" TargetMode="External"/><Relationship Id="rId5" Type="http://schemas.openxmlformats.org/officeDocument/2006/relationships/hyperlink" Target="https://www.patentdelivery.com/patds/order?gui=crypt&amp;callingapp=EDOFF&amp;key=tO7C931onjlTaFglgKUvPlfn1HwLNiulWeUrB63Jy+sSjghI9dFY0ddngLy7q3WEb+I8NkW0SMc=&amp;n=1" TargetMode="External"/><Relationship Id="rId95" Type="http://schemas.openxmlformats.org/officeDocument/2006/relationships/hyperlink" Target="https://www.patentdelivery.com/patds/order?gui=crypt&amp;callingapp=EDOFF&amp;key=lOckPE/DvcPk/cCE7T+kFoDOQ6NLC580JjY7t3dG27jB3cyffD7SoeLJGeAaUev0JzbYOIOMc9c=&amp;n=1" TargetMode="External"/><Relationship Id="rId160" Type="http://schemas.openxmlformats.org/officeDocument/2006/relationships/hyperlink" Target="https://www.patentdelivery.com/patds/order?gui=crypt&amp;callingapp=EDOFF&amp;key=lOckPE/DvcOYRnsBLzjm+HePXCJGwxO7JjY7t3dG27jB3cyffD7SoeLJGeAaUev0JzbYOIOMc9c=&amp;n=1" TargetMode="External"/><Relationship Id="rId181" Type="http://schemas.openxmlformats.org/officeDocument/2006/relationships/hyperlink" Target="https://www.patentdelivery.com/patds/order?gui=crypt&amp;callingapp=EDOFF&amp;key=tO7C931onjlUqrlPsL8Tj1fn1HwLNiulWeUrB63Jy+sSjghI9dFY0ddngLy7q3WEb+I8NkW0SMc=&amp;n=1" TargetMode="External"/><Relationship Id="rId216" Type="http://schemas.openxmlformats.org/officeDocument/2006/relationships/hyperlink" Target="https://www.patentdelivery.com/patds/order?gui=crypt&amp;callingapp=EDOFF&amp;key=icjTorqguCCr2kJGeJbUdonVC+dywuLYbZEW38EL5eDPpKOoVIJxKSdksBq/7e4ZEHpd91qPmWw=&amp;n=1" TargetMode="External"/><Relationship Id="rId237" Type="http://schemas.openxmlformats.org/officeDocument/2006/relationships/hyperlink" Target="https://www.patentdelivery.com/patds/order?gui=crypt&amp;callingapp=EDOFF&amp;key=icjTorqguCDr99bHeUom990P/F2Pwh1EkaV0SMUACwOCCKReMmHu7MCDd/RDt/9tdjhujca8c1w=&amp;n=1" TargetMode="External"/><Relationship Id="rId258" Type="http://schemas.openxmlformats.org/officeDocument/2006/relationships/hyperlink" Target="https://www.patentdelivery.com/patds/order?gui=crypt&amp;callingapp=EDOFF&amp;key=lOckPE/DvcOSaQsmF4scCpByHje3bCdrJjY7t3dG27jB3cyffD7SoeLJGeAaUev0JzbYOIOMc9c=&amp;n=1" TargetMode="External"/><Relationship Id="rId279" Type="http://schemas.openxmlformats.org/officeDocument/2006/relationships/hyperlink" Target="https://www.patentdelivery.com/patds/order?gui=crypt&amp;callingapp=EDOFF&amp;key=N5221X+da3/hs01h+foikwMqfaYWomYVbZEW38EL5eDPpKOoVIJxKSdksBq/7e4ZEHpd91qPmWw=&amp;n=1" TargetMode="External"/><Relationship Id="rId22" Type="http://schemas.openxmlformats.org/officeDocument/2006/relationships/hyperlink" Target="https://www.patentdelivery.com/patds/order?gui=crypt&amp;callingapp=EDOFF&amp;key=icjTorqguCBvLrahsLtXKYnVC+dywuLYbZEW38EL5eDPpKOoVIJxKSdksBq/7e4ZEHpd91qPmWw=&amp;n=1" TargetMode="External"/><Relationship Id="rId43" Type="http://schemas.openxmlformats.org/officeDocument/2006/relationships/hyperlink" Target="https://www.patentdelivery.com/patds/order?gui=crypt&amp;callingapp=EDOFF&amp;key=lOckPE/DvcPfUY1HRryEnM/J3aSBKS3mJjY7t3dG27jB3cyffD7SoeLJGeAaUev0JzbYOIOMc9c=&amp;n=1" TargetMode="External"/><Relationship Id="rId64" Type="http://schemas.openxmlformats.org/officeDocument/2006/relationships/hyperlink" Target="https://www.patentdelivery.com/patds/order?gui=crypt&amp;callingapp=EDOFF&amp;key=tO7C931onjnXyXF7SJs3Rlfn1HwLNiulWeUrB63Jy+sSjghI9dFY0ddngLy7q3WEb+I8NkW0SMc=&amp;n=1" TargetMode="External"/><Relationship Id="rId118" Type="http://schemas.openxmlformats.org/officeDocument/2006/relationships/hyperlink" Target="https://www.patentdelivery.com/patds/order?gui=crypt&amp;callingapp=EDOFF&amp;key=lOckPE/DvcOYiCVuHzTRwTkuDREcUBY0JjY7t3dG27jB3cyffD7SoeLJGeAaUev0JzbYOIOMc9c=&amp;n=1" TargetMode="External"/><Relationship Id="rId139" Type="http://schemas.openxmlformats.org/officeDocument/2006/relationships/hyperlink" Target="https://www.patentdelivery.com/patds/order?gui=crypt&amp;callingapp=EDOFF&amp;key=icjTorqguCD0+eJHUbO2XInVC+dywuLYbZEW38EL5eDPpKOoVIJxKSdksBq/7e4ZEHpd91qPmWw=&amp;n=1" TargetMode="External"/><Relationship Id="rId290" Type="http://schemas.openxmlformats.org/officeDocument/2006/relationships/hyperlink" Target="https://www.patentdelivery.com/patds/order?gui=crypt&amp;callingapp=EDOFF&amp;key=tO7C931onjnM2CBohguVRVfn1HwLNiulWeUrB63Jy+sSjghI9dFY0ddngLy7q3WEb+I8NkW0SMc=&amp;n=1" TargetMode="External"/><Relationship Id="rId304" Type="http://schemas.openxmlformats.org/officeDocument/2006/relationships/hyperlink" Target="https://www.patentdelivery.com/patds/order?gui=crypt&amp;callingapp=EDOFF&amp;key=tO7C931onjkGbPho+0tyd1fn1HwLNiulWeUrB63Jy+sSjghI9dFY0ddngLy7q3WEb+I8NkW0SMc=&amp;n=1" TargetMode="External"/><Relationship Id="rId325" Type="http://schemas.openxmlformats.org/officeDocument/2006/relationships/hyperlink" Target="https://www.patentdelivery.com/patds/order?gui=crypt&amp;callingapp=EDOFF&amp;key=tO7C931onjnJDlpwDcakWlfn1HwLNiulWeUrB63Jy+sSjghI9dFY0ddngLy7q3WEb+I8NkW0SMc=&amp;n=1" TargetMode="External"/><Relationship Id="rId346" Type="http://schemas.openxmlformats.org/officeDocument/2006/relationships/hyperlink" Target="https://www.patentdelivery.com/patds/order?gui=crypt&amp;callingapp=EDOFF&amp;key=icjTorqguCBUcuuQLUi0G4nVC+dywuLYbZEW38EL5eDPpKOoVIJxKSdksBq/7e4ZEHpd91qPmWw=&amp;n=1" TargetMode="External"/><Relationship Id="rId85" Type="http://schemas.openxmlformats.org/officeDocument/2006/relationships/hyperlink" Target="https://www.patentdelivery.com/patds/order?gui=crypt&amp;callingapp=EDOFF&amp;key=NaqHR7NhbUgvUl/LJw6Yz6qLeopS8oZMbZEW38EL5eDPpKOoVIJxKSdksBq/7e4ZEHpd91qPmWw=&amp;n=1" TargetMode="External"/><Relationship Id="rId150" Type="http://schemas.openxmlformats.org/officeDocument/2006/relationships/hyperlink" Target="https://www.patentdelivery.com/patds/order?gui=crypt&amp;callingapp=EDOFF&amp;key=tO7C931onjkGK6iBsKQpiVfn1HwLNiulWeUrB63Jy+sSjghI9dFY0ddngLy7q3WEb+I8NkW0SMc=&amp;n=1" TargetMode="External"/><Relationship Id="rId171" Type="http://schemas.openxmlformats.org/officeDocument/2006/relationships/hyperlink" Target="https://www.patentdelivery.com/patds/order?gui=crypt&amp;callingapp=EDOFF&amp;key=tO7C931onjlVZ0cWtnfzS1fn1HwLNiulWeUrB63Jy+sSjghI9dFY0ddngLy7q3WEb+I8NkW0SMc=&amp;n=1" TargetMode="External"/><Relationship Id="rId192" Type="http://schemas.openxmlformats.org/officeDocument/2006/relationships/hyperlink" Target="https://www.patentdelivery.com/patds/order?gui=crypt&amp;callingapp=EDOFF&amp;key=NaqHR7NhbUhdhzS3a2QoBaqLeopS8oZMbZEW38EL5eDPpKOoVIJxKSdksBq/7e4ZEHpd91qPmWw=&amp;n=1" TargetMode="External"/><Relationship Id="rId206" Type="http://schemas.openxmlformats.org/officeDocument/2006/relationships/hyperlink" Target="https://www.patentdelivery.com/patds/order?gui=crypt&amp;callingapp=EDOFF&amp;key=tO7C931onjmagtVSFf8eQlfn1HwLNiulWeUrB63Jy+sSjghI9dFY0ddngLy7q3WEb+I8NkW0SMc=&amp;n=1" TargetMode="External"/><Relationship Id="rId227" Type="http://schemas.openxmlformats.org/officeDocument/2006/relationships/hyperlink" Target="https://www.patentdelivery.com/patds/order?gui=crypt&amp;callingapp=EDOFF&amp;key=tO7C931onjkf7LE+SLcbNFfn1HwLNiulWeUrB63Jy+sSjghI9dFY0ddngLy7q3WEb+I8NkW0SMc=&amp;n=1" TargetMode="External"/><Relationship Id="rId248" Type="http://schemas.openxmlformats.org/officeDocument/2006/relationships/hyperlink" Target="https://www.patentdelivery.com/patds/order?gui=crypt&amp;callingapp=EDOFF&amp;key=tO7C931onjlbs+jxdGqkx1fn1HwLNiulWeUrB63Jy+sSjghI9dFY0ddngLy7q3WEb+I8NkW0SMc=&amp;n=1" TargetMode="External"/><Relationship Id="rId269" Type="http://schemas.openxmlformats.org/officeDocument/2006/relationships/hyperlink" Target="https://www.patentdelivery.com/patds/order?gui=crypt&amp;callingapp=EDOFF&amp;key=lOckPE/DvcMedWkU+vrxOE7S5CYuDst7JjY7t3dG27jB3cyffD7SoeLJGeAaUev0JzbYOIOMc9c=&amp;n=1" TargetMode="External"/><Relationship Id="rId12" Type="http://schemas.openxmlformats.org/officeDocument/2006/relationships/hyperlink" Target="https://www.patentdelivery.com/patds/order?gui=crypt&amp;callingapp=EDOFF&amp;key=lOckPE/DvcP3UpqUMKYenk7S5CYuDst7JjY7t3dG27jB3cyffD7SoeLJGeAaUev0JzbYOIOMc9c=&amp;n=1" TargetMode="External"/><Relationship Id="rId33" Type="http://schemas.openxmlformats.org/officeDocument/2006/relationships/hyperlink" Target="https://www.patentdelivery.com/patds/order?gui=crypt&amp;callingapp=EDOFF&amp;key=N5221X+da3+EExO/fydFiwMqfaYWomYVbZEW38EL5eDPpKOoVIJxKSdksBq/7e4ZEHpd91qPmWw=&amp;n=1" TargetMode="External"/><Relationship Id="rId108" Type="http://schemas.openxmlformats.org/officeDocument/2006/relationships/hyperlink" Target="https://www.patentdelivery.com/patds/order?gui=crypt&amp;callingapp=EDOFF&amp;key=tO7C931onjma7UtPH7DTaFfn1HwLNiulWeUrB63Jy+sSjghI9dFY0ddngLy7q3WEb+I8NkW0SMc=&amp;n=1" TargetMode="External"/><Relationship Id="rId129" Type="http://schemas.openxmlformats.org/officeDocument/2006/relationships/hyperlink" Target="https://www.patentdelivery.com/patds/order?gui=crypt&amp;callingapp=EDOFF&amp;key=lOckPE/DvcNIOGk30N5pJFq5LJ03xVJIJjY7t3dG27jB3cyffD7SoeLJGeAaUev0JzbYOIOMc9c=&amp;n=1" TargetMode="External"/><Relationship Id="rId280" Type="http://schemas.openxmlformats.org/officeDocument/2006/relationships/hyperlink" Target="https://www.patentdelivery.com/patds/order?gui=crypt&amp;callingapp=EDOFF&amp;key=vSBnex56Uu2FiWSYAyDv46Ca4vFyxJplNoC7YXsv59YGnqhCiah71XocA/MTZXYsJPSfFoYSPLo=&amp;n=1" TargetMode="External"/><Relationship Id="rId315" Type="http://schemas.openxmlformats.org/officeDocument/2006/relationships/hyperlink" Target="https://www.patentdelivery.com/patds/order?gui=crypt&amp;callingapp=EDOFF&amp;key=tO7C931onjnzu3npYReU1lfn1HwLNiulWeUrB63Jy+sSjghI9dFY0ddngLy7q3WEb+I8NkW0SMc=&amp;n=1" TargetMode="External"/><Relationship Id="rId336" Type="http://schemas.openxmlformats.org/officeDocument/2006/relationships/hyperlink" Target="https://www.patentdelivery.com/patds/order?gui=crypt&amp;callingapp=EDOFF&amp;key=aJxR8iNWnoobfQ5QSgoR71q5LJ03xVJIkaV0SMUACwOCCKReMmHu7MCDd/RDt/9tdjhujca8c1w=&amp;n=1" TargetMode="External"/><Relationship Id="rId357" Type="http://schemas.openxmlformats.org/officeDocument/2006/relationships/hyperlink" Target="https://www.patentdelivery.com/patds/order?gui=crypt&amp;callingapp=EDOFF&amp;key=KWI7YwHPAksoA7FIGY/MqGkyFX8ClgOuNoC7YXsv59YGnqhCiah71XocA/MTZXYsJPSfFoYSPLo=&amp;n=1" TargetMode="External"/><Relationship Id="rId54" Type="http://schemas.openxmlformats.org/officeDocument/2006/relationships/hyperlink" Target="https://www.patentdelivery.com/patds/order?gui=crypt&amp;callingapp=EDOFF&amp;key=lOckPE/DvcOnbK6JTS1vikGd4JhdgzD3JjY7t3dG27jB3cyffD7SoeLJGeAaUev0JzbYOIOMc9c=&amp;n=1" TargetMode="External"/><Relationship Id="rId75" Type="http://schemas.openxmlformats.org/officeDocument/2006/relationships/hyperlink" Target="https://www.patentdelivery.com/patds/order?gui=crypt&amp;callingapp=EDOFF&amp;key=lOckPE/DvcNzS6BME+yrOZByHje3bCdrJjY7t3dG27jB3cyffD7SoeLJGeAaUev0JzbYOIOMc9c=&amp;n=1" TargetMode="External"/><Relationship Id="rId96" Type="http://schemas.openxmlformats.org/officeDocument/2006/relationships/hyperlink" Target="https://www.patentdelivery.com/patds/order?gui=crypt&amp;callingapp=EDOFF&amp;key=tO7C931onjmT9JgEnx4pt1fn1HwLNiulWeUrB63Jy+sSjghI9dFY0ddngLy7q3WEb+I8NkW0SMc=&amp;n=1" TargetMode="External"/><Relationship Id="rId140" Type="http://schemas.openxmlformats.org/officeDocument/2006/relationships/hyperlink" Target="https://www.patentdelivery.com/patds/order?gui=crypt&amp;callingapp=EDOFF&amp;key=e0YkbDhg9FpG7EVm2OyF26Ca4vFyxJplNoC7YXsv59YGnqhCiah71XocA/MTZXYsJPSfFoYSPLo=&amp;n=1" TargetMode="External"/><Relationship Id="rId161" Type="http://schemas.openxmlformats.org/officeDocument/2006/relationships/hyperlink" Target="https://www.patentdelivery.com/patds/order?gui=crypt&amp;callingapp=EDOFF&amp;key=lOckPE/DvcMWAISpqXyEFVq5LJ03xVJIJjY7t3dG27jB3cyffD7SoeLJGeAaUev0JzbYOIOMc9c=&amp;n=1" TargetMode="External"/><Relationship Id="rId182" Type="http://schemas.openxmlformats.org/officeDocument/2006/relationships/hyperlink" Target="https://www.patentdelivery.com/patds/order?gui=crypt&amp;callingapp=EDOFF&amp;key=lOckPE/DvcMiv2jfGruyiLxtUVS6odf4JjY7t3dG27jB3cyffD7SoeLJGeAaUev0JzbYOIOMc9c=&amp;n=1" TargetMode="External"/><Relationship Id="rId217" Type="http://schemas.openxmlformats.org/officeDocument/2006/relationships/hyperlink" Target="https://www.patentdelivery.com/patds/order?gui=crypt&amp;callingapp=EDOFF&amp;key=icjTorqguCCmQYB7FR/UtYnVC+dywuLYbZEW38EL5eDPpKOoVIJxKSdksBq/7e4ZEHpd91qPmWw=&amp;n=1" TargetMode="External"/><Relationship Id="rId6" Type="http://schemas.openxmlformats.org/officeDocument/2006/relationships/hyperlink" Target="https://www.patentdelivery.com/patds/order?gui=crypt&amp;callingapp=EDOFF&amp;key=tO7C931onjkNSFhnmRqFb1fn1HwLNiulWeUrB63Jy+sSjghI9dFY0ddngLy7q3WEb+I8NkW0SMc=&amp;n=1" TargetMode="External"/><Relationship Id="rId238" Type="http://schemas.openxmlformats.org/officeDocument/2006/relationships/hyperlink" Target="https://www.patentdelivery.com/patds/order?gui=crypt&amp;callingapp=EDOFF&amp;key=lOckPE/DvcNZxSJZW8czhDkuDREcUBY0JjY7t3dG27jB3cyffD7SoeLJGeAaUev0JzbYOIOMc9c=&amp;n=1" TargetMode="External"/><Relationship Id="rId259" Type="http://schemas.openxmlformats.org/officeDocument/2006/relationships/hyperlink" Target="https://www.patentdelivery.com/patds/order?gui=crypt&amp;callingapp=EDOFF&amp;key=lOckPE/DvcOBWSN7HtGJgHePXCJGwxO7JjY7t3dG27jB3cyffD7SoeLJGeAaUev0JzbYOIOMc9c=&amp;n=1" TargetMode="External"/><Relationship Id="rId23" Type="http://schemas.openxmlformats.org/officeDocument/2006/relationships/hyperlink" Target="https://www.patentdelivery.com/patds/order?gui=crypt&amp;callingapp=EDOFF&amp;key=lOckPE/DvcMAsu7HgBegnk7S5CYuDst7JjY7t3dG27jB3cyffD7SoeLJGeAaUev0JzbYOIOMc9c=&amp;n=1" TargetMode="External"/><Relationship Id="rId119" Type="http://schemas.openxmlformats.org/officeDocument/2006/relationships/hyperlink" Target="https://www.patentdelivery.com/patds/order?gui=crypt&amp;callingapp=EDOFF&amp;key=tO7C931onjl+wXLPkn7ZQFfn1HwLNiulWeUrB63Jy+sSjghI9dFY0ddngLy7q3WEb+I8NkW0SMc=&amp;n=1" TargetMode="External"/><Relationship Id="rId270" Type="http://schemas.openxmlformats.org/officeDocument/2006/relationships/hyperlink" Target="https://www.patentdelivery.com/patds/order?gui=crypt&amp;callingapp=EDOFF&amp;key=lOckPE/DvcOZLYFwXvqQCJByHje3bCdrJjY7t3dG27jB3cyffD7SoeLJGeAaUev0JzbYOIOMc9c=&amp;n=1" TargetMode="External"/><Relationship Id="rId291" Type="http://schemas.openxmlformats.org/officeDocument/2006/relationships/hyperlink" Target="https://www.patentdelivery.com/patds/order?gui=crypt&amp;callingapp=EDOFF&amp;key=tO7C931onjmBoTRdTAVhRlfn1HwLNiulWeUrB63Jy+sSjghI9dFY0ddngLy7q3WEb+I8NkW0SMc=&amp;n=1" TargetMode="External"/><Relationship Id="rId305" Type="http://schemas.openxmlformats.org/officeDocument/2006/relationships/hyperlink" Target="https://www.patentdelivery.com/patds/order?gui=crypt&amp;callingapp=EDOFF&amp;key=tO7C931onjm/CYtJUOnD6lfn1HwLNiulWeUrB63Jy+sSjghI9dFY0ddngLy7q3WEb+I8NkW0SMc=&amp;n=1" TargetMode="External"/><Relationship Id="rId326" Type="http://schemas.openxmlformats.org/officeDocument/2006/relationships/hyperlink" Target="https://www.patentdelivery.com/patds/order?gui=crypt&amp;callingapp=EDOFF&amp;key=tO7C931onjnoAwh1C8YEfVfn1HwLNiulWeUrB63Jy+sSjghI9dFY0ddngLy7q3WEb+I8NkW0SMc=&amp;n=1" TargetMode="External"/><Relationship Id="rId347" Type="http://schemas.openxmlformats.org/officeDocument/2006/relationships/hyperlink" Target="https://www.patentdelivery.com/patds/order?gui=crypt&amp;callingapp=EDOFF&amp;key=cIMO0YAR9V7Aon3fhB0slGkyFX8ClgOuNoC7YXsv59YGnqhCiah71XocA/MTZXYsJPSfFoYSPLo=&amp;n=1" TargetMode="External"/><Relationship Id="rId44" Type="http://schemas.openxmlformats.org/officeDocument/2006/relationships/hyperlink" Target="https://www.patentdelivery.com/patds/order?gui=crypt&amp;callingapp=EDOFF&amp;key=lOckPE/DvcNjjn9uyhsXd7xtUVS6odf4JjY7t3dG27jB3cyffD7SoeLJGeAaUev0JzbYOIOMc9c=&amp;n=1" TargetMode="External"/><Relationship Id="rId65" Type="http://schemas.openxmlformats.org/officeDocument/2006/relationships/hyperlink" Target="https://www.patentdelivery.com/patds/order?gui=crypt&amp;callingapp=EDOFF&amp;key=tO7C931onjnaSZEUOV6Bh1fn1HwLNiulWeUrB63Jy+sSjghI9dFY0ddngLy7q3WEb+I8NkW0SMc=&amp;n=1" TargetMode="External"/><Relationship Id="rId86" Type="http://schemas.openxmlformats.org/officeDocument/2006/relationships/hyperlink" Target="https://www.patentdelivery.com/patds/order?gui=crypt&amp;callingapp=EDOFF&amp;key=NaqHR7NhbUguqQcDx1Zn86qLeopS8oZMbZEW38EL5eDPpKOoVIJxKSdksBq/7e4ZEHpd91qPmWw=&amp;n=1" TargetMode="External"/><Relationship Id="rId130" Type="http://schemas.openxmlformats.org/officeDocument/2006/relationships/hyperlink" Target="https://www.patentdelivery.com/patds/order?gui=crypt&amp;callingapp=EDOFF&amp;key=lOckPE/DvcN0vbd0UgBJezkuDREcUBY0JjY7t3dG27jB3cyffD7SoeLJGeAaUev0JzbYOIOMc9c=&amp;n=1" TargetMode="External"/><Relationship Id="rId151" Type="http://schemas.openxmlformats.org/officeDocument/2006/relationships/hyperlink" Target="https://www.patentdelivery.com/patds/order?gui=crypt&amp;callingapp=EDOFF&amp;key=tO7C931onjmvikyMeeMOk1fn1HwLNiulWeUrB63Jy+sSjghI9dFY0ddngLy7q3WEb+I8NkW0SMc=&amp;n=1" TargetMode="External"/><Relationship Id="rId172" Type="http://schemas.openxmlformats.org/officeDocument/2006/relationships/hyperlink" Target="https://www.patentdelivery.com/patds/order?gui=crypt&amp;callingapp=EDOFF&amp;key=tO7C931onjnSxBlnWMB3wFfn1HwLNiulWeUrB63Jy+sSjghI9dFY0ddngLy7q3WEb+I8NkW0SMc=&amp;n=1" TargetMode="External"/><Relationship Id="rId193" Type="http://schemas.openxmlformats.org/officeDocument/2006/relationships/hyperlink" Target="https://www.patentdelivery.com/patds/order?gui=crypt&amp;callingapp=EDOFF&amp;key=tO7C931onjmOm4AQsyDkQ1fn1HwLNiulWeUrB63Jy+sSjghI9dFY0ddngLy7q3WEb+I8NkW0SMc=&amp;n=1" TargetMode="External"/><Relationship Id="rId207" Type="http://schemas.openxmlformats.org/officeDocument/2006/relationships/hyperlink" Target="https://www.patentdelivery.com/patds/order?gui=crypt&amp;callingapp=EDOFF&amp;key=tO7C931onjnOnlywsUQdJFfn1HwLNiulWeUrB63Jy+sSjghI9dFY0ddngLy7q3WEb+I8NkW0SMc=&amp;n=1" TargetMode="External"/><Relationship Id="rId228" Type="http://schemas.openxmlformats.org/officeDocument/2006/relationships/hyperlink" Target="https://www.patentdelivery.com/patds/order?gui=crypt&amp;callingapp=EDOFF&amp;key=tO7C931onjn1kaXdWOhbV1fn1HwLNiulWeUrB63Jy+sSjghI9dFY0ddngLy7q3WEb+I8NkW0SMc=&amp;n=1" TargetMode="External"/><Relationship Id="rId249" Type="http://schemas.openxmlformats.org/officeDocument/2006/relationships/hyperlink" Target="https://www.patentdelivery.com/patds/order?gui=crypt&amp;callingapp=EDOFF&amp;key=N5221X+da38OKXfo7eSkSAMqfaYWomYVbZEW38EL5eDPpKOoVIJxKSdksBq/7e4ZEHpd91qPmWw=&amp;n=1" TargetMode="External"/><Relationship Id="rId13" Type="http://schemas.openxmlformats.org/officeDocument/2006/relationships/hyperlink" Target="https://www.patentdelivery.com/patds/order?gui=crypt&amp;callingapp=EDOFF&amp;key=lOckPE/DvcMMXOEaSOHWoJByHje3bCdrJjY7t3dG27jB3cyffD7SoeLJGeAaUev0JzbYOIOMc9c=&amp;n=1" TargetMode="External"/><Relationship Id="rId109" Type="http://schemas.openxmlformats.org/officeDocument/2006/relationships/hyperlink" Target="https://www.patentdelivery.com/patds/order?gui=crypt&amp;callingapp=EDOFF&amp;key=tO7C931onjlkoKvTLIv2uVfn1HwLNiulWeUrB63Jy+sSjghI9dFY0ddngLy7q3WEb+I8NkW0SMc=&amp;n=1" TargetMode="External"/><Relationship Id="rId260" Type="http://schemas.openxmlformats.org/officeDocument/2006/relationships/hyperlink" Target="https://www.patentdelivery.com/patds/order?gui=crypt&amp;callingapp=EDOFF&amp;key=e0YkbDhg9FpTr4FuayWMyqCa4vFyxJplNoC7YXsv59YGnqhCiah71XocA/MTZXYsJPSfFoYSPLo=&amp;n=1" TargetMode="External"/><Relationship Id="rId281" Type="http://schemas.openxmlformats.org/officeDocument/2006/relationships/hyperlink" Target="https://www.patentdelivery.com/patds/order?gui=crypt&amp;callingapp=EDOFF&amp;key=tO7C931onjlWu7qRB0e6t1fn1HwLNiulWeUrB63Jy+sSjghI9dFY0ddngLy7q3WEb+I8NkW0SMc=&amp;n=1" TargetMode="External"/><Relationship Id="rId316" Type="http://schemas.openxmlformats.org/officeDocument/2006/relationships/hyperlink" Target="https://www.patentdelivery.com/patds/order?gui=crypt&amp;callingapp=EDOFF&amp;key=+n1myDB8RU/xlQShf605EaCa4vFyxJplNoC7YXsv59YGnqhCiah71XocA/MTZXYsJPSfFoYSPLo=&amp;n=1" TargetMode="External"/><Relationship Id="rId337" Type="http://schemas.openxmlformats.org/officeDocument/2006/relationships/hyperlink" Target="https://www.patentdelivery.com/patds/order?gui=crypt&amp;callingapp=EDOFF&amp;key=r31XI0RJw0YlGnp+blXsm1fn1HwLNiulWeUrB63Jy+sSjghI9dFY0ddngLy7q3WEb+I8NkW0SMc=&amp;n=1" TargetMode="External"/><Relationship Id="rId34" Type="http://schemas.openxmlformats.org/officeDocument/2006/relationships/hyperlink" Target="https://www.patentdelivery.com/patds/order?gui=crypt&amp;callingapp=EDOFF&amp;key=N5221X+da3/pIveBehVZuQMqfaYWomYVbZEW38EL5eDPpKOoVIJxKSdksBq/7e4ZEHpd91qPmWw=&amp;n=1" TargetMode="External"/><Relationship Id="rId55" Type="http://schemas.openxmlformats.org/officeDocument/2006/relationships/hyperlink" Target="https://www.patentdelivery.com/patds/order?gui=crypt&amp;callingapp=EDOFF&amp;key=lOckPE/DvcPxk415FtIi+zkuDREcUBY0JjY7t3dG27jB3cyffD7SoeLJGeAaUev0JzbYOIOMc9c=&amp;n=1" TargetMode="External"/><Relationship Id="rId76" Type="http://schemas.openxmlformats.org/officeDocument/2006/relationships/hyperlink" Target="https://www.patentdelivery.com/patds/order?gui=crypt&amp;callingapp=EDOFF&amp;key=lOckPE/DvcMBC3CGXCGj1HePXCJGwxO7JjY7t3dG27jB3cyffD7SoeLJGeAaUev0JzbYOIOMc9c=&amp;n=1" TargetMode="External"/><Relationship Id="rId97" Type="http://schemas.openxmlformats.org/officeDocument/2006/relationships/hyperlink" Target="https://www.patentdelivery.com/patds/order?gui=crypt&amp;callingapp=EDOFF&amp;key=tO7C931onjk/yANuSUSUC1fn1HwLNiulWeUrB63Jy+sSjghI9dFY0ddngLy7q3WEb+I8NkW0SMc=&amp;n=1" TargetMode="External"/><Relationship Id="rId120" Type="http://schemas.openxmlformats.org/officeDocument/2006/relationships/hyperlink" Target="https://www.patentdelivery.com/patds/order?gui=crypt&amp;callingapp=EDOFF&amp;key=tO7C931onjlMyggMB35dV1fn1HwLNiulWeUrB63Jy+sSjghI9dFY0ddngLy7q3WEb+I8NkW0SMc=&amp;n=1" TargetMode="External"/><Relationship Id="rId141" Type="http://schemas.openxmlformats.org/officeDocument/2006/relationships/hyperlink" Target="https://www.patentdelivery.com/patds/order?gui=crypt&amp;callingapp=EDOFF&amp;key=icjTorqguCBiFme/4BpXVonVC+dywuLYbZEW38EL5eDPpKOoVIJxKSdksBq/7e4ZEHpd91qPmWw=&amp;n=1" TargetMode="External"/><Relationship Id="rId358" Type="http://schemas.openxmlformats.org/officeDocument/2006/relationships/printerSettings" Target="../printerSettings/printerSettings1.bin"/><Relationship Id="rId7" Type="http://schemas.openxmlformats.org/officeDocument/2006/relationships/hyperlink" Target="https://www.patentdelivery.com/patds/order?gui=crypt&amp;callingapp=EDOFF&amp;key=tO7C931onjlwx+oc81WOK1fn1HwLNiulWeUrB63Jy+sSjghI9dFY0ddngLy7q3WEb+I8NkW0SMc=&amp;n=1" TargetMode="External"/><Relationship Id="rId162" Type="http://schemas.openxmlformats.org/officeDocument/2006/relationships/hyperlink" Target="https://www.patentdelivery.com/patds/order?gui=crypt&amp;callingapp=EDOFF&amp;key=lOckPE/DvcMWAISpqXyEFV90CpEah8ymJjY7t3dG27jB3cyffD7SoeLJGeAaUev0JzbYOIOMc9c=&amp;n=1" TargetMode="External"/><Relationship Id="rId183" Type="http://schemas.openxmlformats.org/officeDocument/2006/relationships/hyperlink" Target="https://www.patentdelivery.com/patds/order?gui=crypt&amp;callingapp=EDOFF&amp;key=lOckPE/DvcNtufL7n8I4u4DOQ6NLC580JjY7t3dG27jB3cyffD7SoeLJGeAaUev0JzbYOIOMc9c=&amp;n=1" TargetMode="External"/><Relationship Id="rId218" Type="http://schemas.openxmlformats.org/officeDocument/2006/relationships/hyperlink" Target="https://www.patentdelivery.com/patds/order?gui=crypt&amp;callingapp=EDOFF&amp;key=icjTorqguCDCj0wrLTUaxYnVC+dywuLYbZEW38EL5eDPpKOoVIJxKSdksBq/7e4ZEHpd91qPmWw=&amp;n=1" TargetMode="External"/><Relationship Id="rId239" Type="http://schemas.openxmlformats.org/officeDocument/2006/relationships/hyperlink" Target="https://www.patentdelivery.com/patds/order?gui=crypt&amp;callingapp=EDOFF&amp;key=lOckPE/DvcNr0JxPcY42ilq5LJ03xVJIJjY7t3dG27jB3cyffD7SoeLJGeAaUev0JzbYOIOMc9c=&amp;n=1" TargetMode="External"/><Relationship Id="rId250" Type="http://schemas.openxmlformats.org/officeDocument/2006/relationships/hyperlink" Target="https://www.patentdelivery.com/patds/order?gui=crypt&amp;callingapp=EDOFF&amp;key=lOckPE/DvcMUhafMSMdVqLxtUVS6odf4JjY7t3dG27jB3cyffD7SoeLJGeAaUev0JzbYOIOMc9c=&amp;n=1" TargetMode="External"/><Relationship Id="rId271" Type="http://schemas.openxmlformats.org/officeDocument/2006/relationships/hyperlink" Target="https://www.patentdelivery.com/patds/order?gui=crypt&amp;callingapp=EDOFF&amp;key=N5221X+da3/0KEZHjI/14wMqfaYWomYVbZEW38EL5eDPpKOoVIJxKSdksBq/7e4ZEHpd91qPmWw=&amp;n=1" TargetMode="External"/><Relationship Id="rId292" Type="http://schemas.openxmlformats.org/officeDocument/2006/relationships/hyperlink" Target="https://www.patentdelivery.com/patds/order?gui=crypt&amp;callingapp=EDOFF&amp;key=tO7C931onjkBJ6KftdV/WVfn1HwLNiulWeUrB63Jy+sSjghI9dFY0ddngLy7q3WEb+I8NkW0SMc=&amp;n=1" TargetMode="External"/><Relationship Id="rId306" Type="http://schemas.openxmlformats.org/officeDocument/2006/relationships/hyperlink" Target="https://www.patentdelivery.com/patds/order?gui=crypt&amp;callingapp=EDOFF&amp;key=lOckPE/DvcNIxI7AU4OE31q5LJ03xVJIJjY7t3dG27jB3cyffD7SoeLJGeAaUev0JzbYOIOMc9c=&amp;n=1" TargetMode="External"/><Relationship Id="rId24" Type="http://schemas.openxmlformats.org/officeDocument/2006/relationships/hyperlink" Target="https://www.patentdelivery.com/patds/order?gui=crypt&amp;callingapp=EDOFF&amp;key=tO7C931onjnZ5Wu/O6OOK1fn1HwLNiulWeUrB63Jy+sSjghI9dFY0ddngLy7q3WEb+I8NkW0SMc=&amp;n=1" TargetMode="External"/><Relationship Id="rId45" Type="http://schemas.openxmlformats.org/officeDocument/2006/relationships/hyperlink" Target="https://www.patentdelivery.com/patds/order?gui=crypt&amp;callingapp=EDOFF&amp;key=tO7C931onjmoJbYj8GC6tlfn1HwLNiulWeUrB63Jy+sSjghI9dFY0ddngLy7q3WEb+I8NkW0SMc=&amp;n=1" TargetMode="External"/><Relationship Id="rId66" Type="http://schemas.openxmlformats.org/officeDocument/2006/relationships/hyperlink" Target="https://www.patentdelivery.com/patds/order?gui=crypt&amp;callingapp=EDOFF&amp;key=aJxR8iNWnoptufL7n8I4u4DOQ6NLC580kaV0SMUACwOCCKReMmHu7MCDd/RDt/9tdjhujca8c1w=&amp;n=1" TargetMode="External"/><Relationship Id="rId87" Type="http://schemas.openxmlformats.org/officeDocument/2006/relationships/hyperlink" Target="https://www.patentdelivery.com/patds/order?gui=crypt&amp;callingapp=EDOFF&amp;key=tO7C931onjkZ36b3eGvILFfn1HwLNiulWeUrB63Jy+sSjghI9dFY0ddngLy7q3WEb+I8NkW0SMc=&amp;n=1" TargetMode="External"/><Relationship Id="rId110" Type="http://schemas.openxmlformats.org/officeDocument/2006/relationships/hyperlink" Target="https://www.patentdelivery.com/patds/order?gui=crypt&amp;callingapp=EDOFF&amp;key=tO7C931onjnQ46fclpNuZlfn1HwLNiulWeUrB63Jy+sSjghI9dFY0ddngLy7q3WEb+I8NkW0SMc=&amp;n=1" TargetMode="External"/><Relationship Id="rId131" Type="http://schemas.openxmlformats.org/officeDocument/2006/relationships/hyperlink" Target="https://www.patentdelivery.com/patds/order?gui=crypt&amp;callingapp=EDOFF&amp;key=NaqHR7NhbUjy7N8riIcuNKqLeopS8oZMbZEW38EL5eDPpKOoVIJxKSdksBq/7e4ZEHpd91qPmWw=&amp;n=1" TargetMode="External"/><Relationship Id="rId327" Type="http://schemas.openxmlformats.org/officeDocument/2006/relationships/hyperlink" Target="https://www.patentdelivery.com/patds/order?gui=crypt&amp;callingapp=EDOFF&amp;key=tO7C931onjl3tMyDygvGfVfn1HwLNiulWeUrB63Jy+sSjghI9dFY0ddngLy7q3WEb+I8NkW0SMc=&amp;n=1" TargetMode="External"/><Relationship Id="rId348" Type="http://schemas.openxmlformats.org/officeDocument/2006/relationships/hyperlink" Target="https://www.patentdelivery.com/patds/order?gui=crypt&amp;callingapp=EDOFF&amp;key=lOckPE/DvcNLJfOmZIdVL1q5LJ03xVJIJjY7t3dG27jB3cyffD7SoeLJGeAaUev0JzbYOIOMc9c=&amp;n=1" TargetMode="External"/><Relationship Id="rId152" Type="http://schemas.openxmlformats.org/officeDocument/2006/relationships/hyperlink" Target="https://www.patentdelivery.com/patds/order?gui=crypt&amp;callingapp=EDOFF&amp;key=tO7C931onjkP3pKQJU2cGFfn1HwLNiulWeUrB63Jy+sSjghI9dFY0ddngLy7q3WEb+I8NkW0SMc=&amp;n=1" TargetMode="External"/><Relationship Id="rId173" Type="http://schemas.openxmlformats.org/officeDocument/2006/relationships/hyperlink" Target="https://www.patentdelivery.com/patds/order?gui=crypt&amp;callingapp=EDOFF&amp;key=tO7C931onjkEYmRJuW76d1fn1HwLNiulWeUrB63Jy+sSjghI9dFY0ddngLy7q3WEb+I8NkW0SMc=&amp;n=1" TargetMode="External"/><Relationship Id="rId194" Type="http://schemas.openxmlformats.org/officeDocument/2006/relationships/hyperlink" Target="https://www.patentdelivery.com/patds/order?gui=crypt&amp;callingapp=EDOFF&amp;key=tO7C931onjlJR3PRUvrJk1fn1HwLNiulWeUrB63Jy+sSjghI9dFY0ddngLy7q3WEb+I8NkW0SMc=&amp;n=1" TargetMode="External"/><Relationship Id="rId208" Type="http://schemas.openxmlformats.org/officeDocument/2006/relationships/hyperlink" Target="https://www.patentdelivery.com/patds/order?gui=crypt&amp;callingapp=EDOFF&amp;key=J3Tsdu44efivsoCI3lbqrPItEBzdm+T/dwxL5LH0Py1mEGd2oFfDlBDoncTwni3clAPOinm/ex4=&amp;n=1" TargetMode="External"/><Relationship Id="rId229" Type="http://schemas.openxmlformats.org/officeDocument/2006/relationships/hyperlink" Target="https://www.patentdelivery.com/patds/order?gui=crypt&amp;callingapp=EDOFF&amp;key=lOckPE/DvcNMAM4J58NLkbxtUVS6odf4JjY7t3dG27jB3cyffD7SoeLJGeAaUev0JzbYOIOMc9c=&amp;n=1" TargetMode="External"/><Relationship Id="rId240" Type="http://schemas.openxmlformats.org/officeDocument/2006/relationships/hyperlink" Target="https://www.patentdelivery.com/patds/order?gui=crypt&amp;callingapp=EDOFF&amp;key=vSBnex56Uu2JSaRVTJbdPqCa4vFyxJplNoC7YXsv59YGnqhCiah71XocA/MTZXYsJPSfFoYSPLo=&amp;n=1" TargetMode="External"/><Relationship Id="rId261" Type="http://schemas.openxmlformats.org/officeDocument/2006/relationships/hyperlink" Target="https://www.patentdelivery.com/patds/order?gui=crypt&amp;callingapp=EDOFF&amp;key=lOckPE/DvcPCWGxzJWt3OZByHje3bCdrJjY7t3dG27jB3cyffD7SoeLJGeAaUev0JzbYOIOMc9c=&amp;n=1" TargetMode="External"/><Relationship Id="rId14" Type="http://schemas.openxmlformats.org/officeDocument/2006/relationships/hyperlink" Target="https://www.patentdelivery.com/patds/order?gui=crypt&amp;callingapp=EDOFF&amp;key=lOckPE/DvcNocWXx2Qjdzl90CpEah8ymJjY7t3dG27jB3cyffD7SoeLJGeAaUev0JzbYOIOMc9c=&amp;n=1" TargetMode="External"/><Relationship Id="rId35" Type="http://schemas.openxmlformats.org/officeDocument/2006/relationships/hyperlink" Target="https://www.patentdelivery.com/patds/order?gui=crypt&amp;callingapp=EDOFF&amp;key=N5221X+da3/i0UydoIGjMgMqfaYWomYVbZEW38EL5eDPpKOoVIJxKSdksBq/7e4ZEHpd91qPmWw=&amp;n=1" TargetMode="External"/><Relationship Id="rId56" Type="http://schemas.openxmlformats.org/officeDocument/2006/relationships/hyperlink" Target="https://www.patentdelivery.com/patds/order?gui=crypt&amp;callingapp=EDOFF&amp;key=lOckPE/DvcMrk+ovNXGMnHePXCJGwxO7JjY7t3dG27jB3cyffD7SoeLJGeAaUev0JzbYOIOMc9c=&amp;n=1" TargetMode="External"/><Relationship Id="rId77" Type="http://schemas.openxmlformats.org/officeDocument/2006/relationships/hyperlink" Target="https://www.patentdelivery.com/patds/order?gui=crypt&amp;callingapp=EDOFF&amp;key=lOckPE/DvcPXNty1gPVvtkGd4JhdgzD3JjY7t3dG27jB3cyffD7SoeLJGeAaUev0JzbYOIOMc9c=&amp;n=1" TargetMode="External"/><Relationship Id="rId100" Type="http://schemas.openxmlformats.org/officeDocument/2006/relationships/hyperlink" Target="https://www.patentdelivery.com/patds/order?gui=crypt&amp;callingapp=EDOFF&amp;key=tO7C931onjn2DmDXfn/uCFfn1HwLNiulWeUrB63Jy+sSjghI9dFY0ddngLy7q3WEb+I8NkW0SMc=&amp;n=1" TargetMode="External"/><Relationship Id="rId282" Type="http://schemas.openxmlformats.org/officeDocument/2006/relationships/hyperlink" Target="https://www.patentdelivery.com/patds/order?gui=crypt&amp;callingapp=EDOFF&amp;key=tO7C931onjnOAmRwMrFHblfn1HwLNiulWeUrB63Jy+sSjghI9dFY0ddngLy7q3WEb+I8NkW0SMc=&amp;n=1" TargetMode="External"/><Relationship Id="rId317" Type="http://schemas.openxmlformats.org/officeDocument/2006/relationships/hyperlink" Target="https://www.patentdelivery.com/patds/order?gui=crypt&amp;callingapp=EDOFF&amp;key=N5221X+da3+qI4IuZdhTugMqfaYWomYVbZEW38EL5eDPpKOoVIJxKSdksBq/7e4ZEHpd91qPmWw=&amp;n=1" TargetMode="External"/><Relationship Id="rId338" Type="http://schemas.openxmlformats.org/officeDocument/2006/relationships/hyperlink" Target="https://www.patentdelivery.com/patds/order?gui=crypt&amp;callingapp=EDOFF&amp;key=lOckPE/DvcMlR51xPg6EnLxtUVS6odf4JjY7t3dG27jB3cyffD7SoeLJGeAaUev0JzbYOIOMc9c=&amp;n=1" TargetMode="External"/><Relationship Id="rId359" Type="http://schemas.openxmlformats.org/officeDocument/2006/relationships/table" Target="../tables/table1.xml"/><Relationship Id="rId8" Type="http://schemas.openxmlformats.org/officeDocument/2006/relationships/hyperlink" Target="https://www.patentdelivery.com/patds/order?gui=crypt&amp;callingapp=EDOFF&amp;key=N5221X+da38FQpsNg8uzqAMqfaYWomYVbZEW38EL5eDPpKOoVIJxKSdksBq/7e4ZEHpd91qPmWw=&amp;n=1" TargetMode="External"/><Relationship Id="rId98" Type="http://schemas.openxmlformats.org/officeDocument/2006/relationships/hyperlink" Target="https://www.patentdelivery.com/patds/order?gui=crypt&amp;callingapp=EDOFF&amp;key=tO7C931onjnFQDiwcb6b1Ffn1HwLNiulWeUrB63Jy+sSjghI9dFY0ddngLy7q3WEb+I8NkW0SMc=&amp;n=1" TargetMode="External"/><Relationship Id="rId121" Type="http://schemas.openxmlformats.org/officeDocument/2006/relationships/hyperlink" Target="https://www.patentdelivery.com/patds/order?gui=crypt&amp;callingapp=EDOFF&amp;key=tO7C931onjkNp2mdWuqm+Ffn1HwLNiulWeUrB63Jy+sSjghI9dFY0ddngLy7q3WEb+I8NkW0SMc=&amp;n=1" TargetMode="External"/><Relationship Id="rId142" Type="http://schemas.openxmlformats.org/officeDocument/2006/relationships/hyperlink" Target="https://www.patentdelivery.com/patds/order?gui=crypt&amp;callingapp=EDOFF&amp;key=lOckPE/DvcNdFGPLfJzXb0Gd4JhdgzD3JjY7t3dG27jB3cyffD7SoeLJGeAaUev0JzbYOIOMc9c=&amp;n=1" TargetMode="External"/><Relationship Id="rId163" Type="http://schemas.openxmlformats.org/officeDocument/2006/relationships/hyperlink" Target="https://www.patentdelivery.com/patds/order?gui=crypt&amp;callingapp=EDOFF&amp;key=lOckPE/DvcPS0N0Zzn15j5ByHje3bCdrJjY7t3dG27jB3cyffD7SoeLJGeAaUev0JzbYOIOMc9c=&amp;n=1" TargetMode="External"/><Relationship Id="rId184" Type="http://schemas.openxmlformats.org/officeDocument/2006/relationships/hyperlink" Target="https://www.patentdelivery.com/patds/order?gui=crypt&amp;callingapp=EDOFF&amp;key=lOckPE/DvcMHLl/Oa0MxIE7S5CYuDst7JjY7t3dG27jB3cyffD7SoeLJGeAaUev0JzbYOIOMc9c=&amp;n=1" TargetMode="External"/><Relationship Id="rId219" Type="http://schemas.openxmlformats.org/officeDocument/2006/relationships/hyperlink" Target="https://www.patentdelivery.com/patds/order?gui=crypt&amp;callingapp=EDOFF&amp;key=icjTorqguCBxHRUVNv8P04nVC+dywuLYbZEW38EL5eDPpKOoVIJxKSdksBq/7e4ZEHpd91qPmWw=&amp;n=1" TargetMode="External"/><Relationship Id="rId230" Type="http://schemas.openxmlformats.org/officeDocument/2006/relationships/hyperlink" Target="https://www.patentdelivery.com/patds/order?gui=crypt&amp;callingapp=EDOFF&amp;key=lOckPE/DvcPKQ7uOcClQ2rxtUVS6odf4JjY7t3dG27jB3cyffD7SoeLJGeAaUev0JzbYOIOMc9c=&amp;n=1" TargetMode="External"/><Relationship Id="rId251" Type="http://schemas.openxmlformats.org/officeDocument/2006/relationships/hyperlink" Target="https://www.patentdelivery.com/patds/order?gui=crypt&amp;callingapp=EDOFF&amp;key=lOckPE/DvcPR8ma8z44of8/J3aSBKS3mJjY7t3dG27jB3cyffD7SoeLJGeAaUev0JzbYOIOMc9c=&amp;n=1" TargetMode="External"/><Relationship Id="rId25" Type="http://schemas.openxmlformats.org/officeDocument/2006/relationships/hyperlink" Target="https://www.patentdelivery.com/patds/order?gui=crypt&amp;callingapp=EDOFF&amp;key=NaqHR7NhbUhnB6cIVjOy9qqLeopS8oZMbZEW38EL5eDPpKOoVIJxKSdksBq/7e4ZEHpd91qPmWw=&amp;n=1" TargetMode="External"/><Relationship Id="rId46" Type="http://schemas.openxmlformats.org/officeDocument/2006/relationships/hyperlink" Target="https://www.patentdelivery.com/patds/order?gui=crypt&amp;callingapp=EDOFF&amp;key=tO7C931onjn7XpaYGpJwklfn1HwLNiulWeUrB63Jy+sSjghI9dFY0ddngLy7q3WEb+I8NkW0SMc=&amp;n=1" TargetMode="External"/><Relationship Id="rId67" Type="http://schemas.openxmlformats.org/officeDocument/2006/relationships/hyperlink" Target="https://www.patentdelivery.com/patds/order?gui=crypt&amp;callingapp=EDOFF&amp;key=N5221X+da3+J8QOlOcJs1AMqfaYWomYVbZEW38EL5eDPpKOoVIJxKSdksBq/7e4ZEHpd91qPmWw=&amp;n=1" TargetMode="External"/><Relationship Id="rId272" Type="http://schemas.openxmlformats.org/officeDocument/2006/relationships/hyperlink" Target="https://www.patentdelivery.com/patds/order?gui=crypt&amp;callingapp=EDOFF&amp;key=N5221X+da3+9d5cAXi7eugMqfaYWomYVbZEW38EL5eDPpKOoVIJxKSdksBq/7e4ZEHpd91qPmWw=&amp;n=1" TargetMode="External"/><Relationship Id="rId293" Type="http://schemas.openxmlformats.org/officeDocument/2006/relationships/hyperlink" Target="https://www.patentdelivery.com/patds/order?gui=crypt&amp;callingapp=EDOFF&amp;key=+n1myDB8RU+Taa7mwlQyKqCa4vFyxJplNoC7YXsv59YGnqhCiah71XocA/MTZXYsJPSfFoYSPLo=&amp;n=1" TargetMode="External"/><Relationship Id="rId307" Type="http://schemas.openxmlformats.org/officeDocument/2006/relationships/hyperlink" Target="https://www.patentdelivery.com/patds/order?gui=crypt&amp;callingapp=EDOFF&amp;key=tO7C931onjlLTXG1U3ksClfn1HwLNiulWeUrB63Jy+sSjghI9dFY0ddngLy7q3WEb+I8NkW0SMc=&amp;n=1" TargetMode="External"/><Relationship Id="rId328" Type="http://schemas.openxmlformats.org/officeDocument/2006/relationships/hyperlink" Target="https://www.patentdelivery.com/patds/order?gui=crypt&amp;callingapp=EDOFF&amp;key=lOckPE/DvcMSIwKp7cY5BHePXCJGwxO7JjY7t3dG27jB3cyffD7SoeLJGeAaUev0JzbYOIOMc9c=&amp;n=1" TargetMode="External"/><Relationship Id="rId349" Type="http://schemas.openxmlformats.org/officeDocument/2006/relationships/hyperlink" Target="https://www.patentdelivery.com/patds/order?gui=crypt&amp;callingapp=EDOFF&amp;key=lOckPE/DvcOfQVXV2KOLnV90CpEah8ymJjY7t3dG27jB3cyffD7SoeLJGeAaUev0JzbYOIOMc9c=&amp;n=1" TargetMode="External"/><Relationship Id="rId88" Type="http://schemas.openxmlformats.org/officeDocument/2006/relationships/hyperlink" Target="https://www.patentdelivery.com/patds/order?gui=crypt&amp;callingapp=EDOFF&amp;key=NaqHR7NhbUghZQ7YzAid3KqLeopS8oZMbZEW38EL5eDPpKOoVIJxKSdksBq/7e4ZEHpd91qPmWw=&amp;n=1" TargetMode="External"/><Relationship Id="rId111" Type="http://schemas.openxmlformats.org/officeDocument/2006/relationships/hyperlink" Target="https://www.patentdelivery.com/patds/order?gui=crypt&amp;callingapp=EDOFF&amp;key=aJxR8iNWnorRMfllnzcOQs/J3aSBKS3mkaV0SMUACwOCCKReMmHu7MCDd/RDt/9tdjhujca8c1w=&amp;n=1" TargetMode="External"/><Relationship Id="rId132" Type="http://schemas.openxmlformats.org/officeDocument/2006/relationships/hyperlink" Target="https://www.patentdelivery.com/patds/order?gui=crypt&amp;callingapp=EDOFF&amp;key=tO7C931onjnz0VqDV3ZXc1fn1HwLNiulWeUrB63Jy+sSjghI9dFY0ddngLy7q3WEb+I8NkW0SMc=&amp;n=1" TargetMode="External"/><Relationship Id="rId153" Type="http://schemas.openxmlformats.org/officeDocument/2006/relationships/hyperlink" Target="https://www.patentdelivery.com/patds/order?gui=crypt&amp;callingapp=EDOFF&amp;key=tO7C931onjnhV0KBs6hKTlfn1HwLNiulWeUrB63Jy+sSjghI9dFY0ddngLy7q3WEb+I8NkW0SMc=&amp;n=1" TargetMode="External"/><Relationship Id="rId174" Type="http://schemas.openxmlformats.org/officeDocument/2006/relationships/hyperlink" Target="https://www.patentdelivery.com/patds/order?gui=crypt&amp;callingapp=EDOFF&amp;key=tO7C931onjmXcYulZ8c9WFfn1HwLNiulWeUrB63Jy+sSjghI9dFY0ddngLy7q3WEb+I8NkW0SMc=&amp;n=1" TargetMode="External"/><Relationship Id="rId195" Type="http://schemas.openxmlformats.org/officeDocument/2006/relationships/hyperlink" Target="https://www.patentdelivery.com/patds/order?gui=crypt&amp;callingapp=EDOFF&amp;key=tO7C931onjlmITMpRhlZxVfn1HwLNiulWeUrB63Jy+sSjghI9dFY0ddngLy7q3WEb+I8NkW0SMc=&amp;n=1" TargetMode="External"/><Relationship Id="rId209" Type="http://schemas.openxmlformats.org/officeDocument/2006/relationships/hyperlink" Target="https://www.patentdelivery.com/patds/order?gui=crypt&amp;callingapp=EDOFF&amp;key=e0YkbDhg9FqaOfauYXD3q6Ca4vFyxJplNoC7YXsv59YGnqhCiah71XocA/MTZXYsJPSfFoYSPLo=&amp;n=1" TargetMode="External"/><Relationship Id="rId190" Type="http://schemas.openxmlformats.org/officeDocument/2006/relationships/hyperlink" Target="https://www.patentdelivery.com/patds/order?gui=crypt&amp;callingapp=EDOFF&amp;key=NaqHR7NhbUjwJnhqaD+SgKqLeopS8oZMbZEW38EL5eDPpKOoVIJxKSdksBq/7e4ZEHpd91qPmWw=&amp;n=1" TargetMode="External"/><Relationship Id="rId204" Type="http://schemas.openxmlformats.org/officeDocument/2006/relationships/hyperlink" Target="https://www.patentdelivery.com/patds/order?gui=crypt&amp;callingapp=EDOFF&amp;key=tO7C931onjlLoFnOeRSQhVfn1HwLNiulWeUrB63Jy+sSjghI9dFY0ddngLy7q3WEb+I8NkW0SMc=&amp;n=1" TargetMode="External"/><Relationship Id="rId220" Type="http://schemas.openxmlformats.org/officeDocument/2006/relationships/hyperlink" Target="https://www.patentdelivery.com/patds/order?gui=crypt&amp;callingapp=EDOFF&amp;key=icjTorqguCCeeBxouOJePonVC+dywuLYbZEW38EL5eDPpKOoVIJxKSdksBq/7e4ZEHpd91qPmWw=&amp;n=1" TargetMode="External"/><Relationship Id="rId225" Type="http://schemas.openxmlformats.org/officeDocument/2006/relationships/hyperlink" Target="https://www.patentdelivery.com/patds/order?gui=crypt&amp;callingapp=EDOFF&amp;key=lOckPE/DvcO4X5xFOwZYuXePXCJGwxO7JjY7t3dG27jB3cyffD7SoeLJGeAaUev0JzbYOIOMc9c=&amp;n=1" TargetMode="External"/><Relationship Id="rId241" Type="http://schemas.openxmlformats.org/officeDocument/2006/relationships/hyperlink" Target="https://www.patentdelivery.com/patds/order?gui=crypt&amp;callingapp=EDOFF&amp;key=icjTorqguCAPe/0ys7fFlN0P/F2Pwh1EkaV0SMUACwOCCKReMmHu7MCDd/RDt/9tdjhujca8c1w=&amp;n=1" TargetMode="External"/><Relationship Id="rId246" Type="http://schemas.openxmlformats.org/officeDocument/2006/relationships/hyperlink" Target="https://www.patentdelivery.com/patds/order?gui=crypt&amp;callingapp=EDOFF&amp;key=lOckPE/DvcPJIu6JoLiYzJByHje3bCdrJjY7t3dG27jB3cyffD7SoeLJGeAaUev0JzbYOIOMc9c=&amp;n=1" TargetMode="External"/><Relationship Id="rId267" Type="http://schemas.openxmlformats.org/officeDocument/2006/relationships/hyperlink" Target="https://www.patentdelivery.com/patds/order?gui=crypt&amp;callingapp=EDOFF&amp;key=lOckPE/DvcOfJbaYQE8NsV90CpEah8ymJjY7t3dG27jB3cyffD7SoeLJGeAaUev0JzbYOIOMc9c=&amp;n=1" TargetMode="External"/><Relationship Id="rId288" Type="http://schemas.openxmlformats.org/officeDocument/2006/relationships/hyperlink" Target="https://www.patentdelivery.com/patds/order?gui=crypt&amp;callingapp=EDOFF&amp;key=N5221X+da3/VqN43j5KIrAMqfaYWomYVbZEW38EL5eDPpKOoVIJxKSdksBq/7e4ZEHpd91qPmWw=&amp;n=1" TargetMode="External"/><Relationship Id="rId15" Type="http://schemas.openxmlformats.org/officeDocument/2006/relationships/hyperlink" Target="https://www.patentdelivery.com/patds/order?gui=crypt&amp;callingapp=EDOFF&amp;key=NaqHR7NhbUj2sl7a7+YbKaqLeopS8oZMbZEW38EL5eDPpKOoVIJxKSdksBq/7e4ZEHpd91qPmWw=&amp;n=1" TargetMode="External"/><Relationship Id="rId36" Type="http://schemas.openxmlformats.org/officeDocument/2006/relationships/hyperlink" Target="https://www.patentdelivery.com/patds/order?gui=crypt&amp;callingapp=EDOFF&amp;key=N5221X+da38qDVDK86TbxwMqfaYWomYVbZEW38EL5eDPpKOoVIJxKSdksBq/7e4ZEHpd91qPmWw=&amp;n=1" TargetMode="External"/><Relationship Id="rId57" Type="http://schemas.openxmlformats.org/officeDocument/2006/relationships/hyperlink" Target="https://www.patentdelivery.com/patds/order?gui=crypt&amp;callingapp=EDOFF&amp;key=lOckPE/DvcOdx7NUC8/M91q5LJ03xVJIJjY7t3dG27jB3cyffD7SoeLJGeAaUev0JzbYOIOMc9c=&amp;n=1" TargetMode="External"/><Relationship Id="rId106" Type="http://schemas.openxmlformats.org/officeDocument/2006/relationships/hyperlink" Target="https://www.patentdelivery.com/patds/order?gui=crypt&amp;callingapp=EDOFF&amp;key=tO7C931onjllta7PtxwrwFfn1HwLNiulWeUrB63Jy+sSjghI9dFY0ddngLy7q3WEb+I8NkW0SMc=&amp;n=1" TargetMode="External"/><Relationship Id="rId127" Type="http://schemas.openxmlformats.org/officeDocument/2006/relationships/hyperlink" Target="https://www.patentdelivery.com/patds/order?gui=crypt&amp;callingapp=EDOFF&amp;key=lOckPE/DvcPfEUqo2R8JWV90CpEah8ymJjY7t3dG27jB3cyffD7SoeLJGeAaUev0JzbYOIOMc9c=&amp;n=1" TargetMode="External"/><Relationship Id="rId262" Type="http://schemas.openxmlformats.org/officeDocument/2006/relationships/hyperlink" Target="https://www.patentdelivery.com/patds/order?gui=crypt&amp;callingapp=EDOFF&amp;key=lOckPE/DvcOVYsOgVEgee5ByHje3bCdrJjY7t3dG27jB3cyffD7SoeLJGeAaUev0JzbYOIOMc9c=&amp;n=1" TargetMode="External"/><Relationship Id="rId283" Type="http://schemas.openxmlformats.org/officeDocument/2006/relationships/hyperlink" Target="https://www.patentdelivery.com/patds/order?gui=crypt&amp;callingapp=EDOFF&amp;key=vSBnex56Uu2WHyrq+HRR86Ca4vFyxJplNoC7YXsv59YGnqhCiah71XocA/MTZXYsJPSfFoYSPLo=&amp;n=1" TargetMode="External"/><Relationship Id="rId313" Type="http://schemas.openxmlformats.org/officeDocument/2006/relationships/hyperlink" Target="https://www.patentdelivery.com/patds/order?gui=crypt&amp;callingapp=EDOFF&amp;key=tO7C931onjnuiZ6rfYrTDVfn1HwLNiulWeUrB63Jy+sSjghI9dFY0ddngLy7q3WEb+I8NkW0SMc=&amp;n=1" TargetMode="External"/><Relationship Id="rId318" Type="http://schemas.openxmlformats.org/officeDocument/2006/relationships/hyperlink" Target="https://www.patentdelivery.com/patds/order?gui=crypt&amp;callingapp=EDOFF&amp;key=tO7C931onjmpgSPW8m1aCFfn1HwLNiulWeUrB63Jy+sSjghI9dFY0ddngLy7q3WEb+I8NkW0SMc=&amp;n=1" TargetMode="External"/><Relationship Id="rId339" Type="http://schemas.openxmlformats.org/officeDocument/2006/relationships/hyperlink" Target="https://www.patentdelivery.com/patds/order?gui=crypt&amp;callingapp=EDOFF&amp;key=aJxR8iNWnopZBCyKYVFQTk7S5CYuDst7kaV0SMUACwOCCKReMmHu7MCDd/RDt/9tdjhujca8c1w=&amp;n=1" TargetMode="External"/><Relationship Id="rId10" Type="http://schemas.openxmlformats.org/officeDocument/2006/relationships/hyperlink" Target="https://www.patentdelivery.com/patds/order?gui=crypt&amp;callingapp=EDOFF&amp;key=lOckPE/DvcP3UpqUMKYennePXCJGwxO7JjY7t3dG27jB3cyffD7SoeLJGeAaUev0JzbYOIOMc9c=&amp;n=1" TargetMode="External"/><Relationship Id="rId31" Type="http://schemas.openxmlformats.org/officeDocument/2006/relationships/hyperlink" Target="https://www.patentdelivery.com/patds/order?gui=crypt&amp;callingapp=EDOFF&amp;key=tO7C931onjmEKSx61Hl2T1fn1HwLNiulWeUrB63Jy+sSjghI9dFY0ddngLy7q3WEb+I8NkW0SMc=&amp;n=1" TargetMode="External"/><Relationship Id="rId52" Type="http://schemas.openxmlformats.org/officeDocument/2006/relationships/hyperlink" Target="https://www.patentdelivery.com/patds/order?gui=crypt&amp;callingapp=EDOFF&amp;key=J3Tsdu44efhMCF0LwLCuhFpazVvtKbcWdwxL5LH0Py1mEGd2oFfDlBDoncTwni3clAPOinm/ex4=&amp;n=1" TargetMode="External"/><Relationship Id="rId73" Type="http://schemas.openxmlformats.org/officeDocument/2006/relationships/hyperlink" Target="https://www.patentdelivery.com/patds/order?gui=crypt&amp;callingapp=EDOFF&amp;key=lOckPE/DvcM2/Z6Arkm6yE7S5CYuDst7JjY7t3dG27jB3cyffD7SoeLJGeAaUev0JzbYOIOMc9c=&amp;n=1" TargetMode="External"/><Relationship Id="rId78" Type="http://schemas.openxmlformats.org/officeDocument/2006/relationships/hyperlink" Target="https://www.patentdelivery.com/patds/order?gui=crypt&amp;callingapp=EDOFF&amp;key=lOckPE/DvcOUC+IrpQKaxYDOQ6NLC580JjY7t3dG27jB3cyffD7SoeLJGeAaUev0JzbYOIOMc9c=&amp;n=1" TargetMode="External"/><Relationship Id="rId94" Type="http://schemas.openxmlformats.org/officeDocument/2006/relationships/hyperlink" Target="https://www.patentdelivery.com/patds/order?gui=crypt&amp;callingapp=EDOFF&amp;key=lOckPE/DvcOY+BFqxLqZkEGd4JhdgzD3JjY7t3dG27jB3cyffD7SoeLJGeAaUev0JzbYOIOMc9c=&amp;n=1" TargetMode="External"/><Relationship Id="rId99" Type="http://schemas.openxmlformats.org/officeDocument/2006/relationships/hyperlink" Target="https://www.patentdelivery.com/patds/order?gui=crypt&amp;callingapp=EDOFF&amp;key=tO7C931onjkPRyb+h1VL9Vfn1HwLNiulWeUrB63Jy+sSjghI9dFY0ddngLy7q3WEb+I8NkW0SMc=&amp;n=1" TargetMode="External"/><Relationship Id="rId101" Type="http://schemas.openxmlformats.org/officeDocument/2006/relationships/hyperlink" Target="https://www.patentdelivery.com/patds/order?gui=crypt&amp;callingapp=EDOFF&amp;key=tO7C931onjm/iE8T8uOnpFfn1HwLNiulWeUrB63Jy+sSjghI9dFY0ddngLy7q3WEb+I8NkW0SMc=&amp;n=1" TargetMode="External"/><Relationship Id="rId122" Type="http://schemas.openxmlformats.org/officeDocument/2006/relationships/hyperlink" Target="https://www.patentdelivery.com/patds/order?gui=crypt&amp;callingapp=EDOFF&amp;key=tO7C931onjk9muERy9gWElfn1HwLNiulWeUrB63Jy+sSjghI9dFY0ddngLy7q3WEb+I8NkW0SMc=&amp;n=1" TargetMode="External"/><Relationship Id="rId143" Type="http://schemas.openxmlformats.org/officeDocument/2006/relationships/hyperlink" Target="https://www.patentdelivery.com/patds/order?gui=crypt&amp;callingapp=EDOFF&amp;key=lOckPE/DvcMmjK4hjHkxtFq5LJ03xVJIJjY7t3dG27jB3cyffD7SoeLJGeAaUev0JzbYOIOMc9c=&amp;n=1" TargetMode="External"/><Relationship Id="rId148" Type="http://schemas.openxmlformats.org/officeDocument/2006/relationships/hyperlink" Target="https://www.patentdelivery.com/patds/order?gui=crypt&amp;callingapp=EDOFF&amp;key=icjTorqguCASRgJLxIwWLYnVC+dywuLYbZEW38EL5eDPpKOoVIJxKSdksBq/7e4ZEHpd91qPmWw=&amp;n=1" TargetMode="External"/><Relationship Id="rId164" Type="http://schemas.openxmlformats.org/officeDocument/2006/relationships/hyperlink" Target="https://www.patentdelivery.com/patds/order?gui=crypt&amp;callingapp=EDOFF&amp;key=lOckPE/DvcPOkR2VGgr3L07S5CYuDst7JjY7t3dG27jB3cyffD7SoeLJGeAaUev0JzbYOIOMc9c=&amp;n=1" TargetMode="External"/><Relationship Id="rId169" Type="http://schemas.openxmlformats.org/officeDocument/2006/relationships/hyperlink" Target="https://www.patentdelivery.com/patds/order?gui=crypt&amp;callingapp=EDOFF&amp;key=tO7C931onjnKoGrgyDDdSVfn1HwLNiulWeUrB63Jy+sSjghI9dFY0ddngLy7q3WEb+I8NkW0SMc=&amp;n=1" TargetMode="External"/><Relationship Id="rId185" Type="http://schemas.openxmlformats.org/officeDocument/2006/relationships/hyperlink" Target="https://www.patentdelivery.com/patds/order?gui=crypt&amp;callingapp=EDOFF&amp;key=tO7C931onjm/PwU82fgmJ1fn1HwLNiulWeUrB63Jy+sSjghI9dFY0ddngLy7q3WEb+I8NkW0SMc=&amp;n=1" TargetMode="External"/><Relationship Id="rId334" Type="http://schemas.openxmlformats.org/officeDocument/2006/relationships/hyperlink" Target="https://www.patentdelivery.com/patds/order?gui=crypt&amp;callingapp=EDOFF&amp;key=aJxR8iNWnoqFG7d+VAJeHVq5LJ03xVJIkaV0SMUACwOCCKReMmHu7MCDd/RDt/9tdjhujca8c1w=&amp;n=1" TargetMode="External"/><Relationship Id="rId350" Type="http://schemas.openxmlformats.org/officeDocument/2006/relationships/hyperlink" Target="https://www.patentdelivery.com/patds/order?gui=crypt&amp;callingapp=EDOFF&amp;key=lOckPE/DvcOfQVXV2KOLnTkuDREcUBY0JjY7t3dG27jB3cyffD7SoeLJGeAaUev0JzbYOIOMc9c=&amp;n=1" TargetMode="External"/><Relationship Id="rId355" Type="http://schemas.openxmlformats.org/officeDocument/2006/relationships/hyperlink" Target="https://www.patentdelivery.com/patds/order?gui=crypt&amp;callingapp=EDOFF&amp;key=icjTorqguCBixiPorAqn4jDR69BJSnbKbZEW38EL5eDPpKOoVIJxKSdksBq/7e4ZEHpd91qPmWw=&amp;n=1" TargetMode="External"/><Relationship Id="rId4" Type="http://schemas.openxmlformats.org/officeDocument/2006/relationships/hyperlink" Target="https://www.patentdelivery.com/patds/order?gui=crypt&amp;callingapp=EDOFF&amp;key=tO7C931onjno5dYryG5F/lfn1HwLNiulWeUrB63Jy+sSjghI9dFY0ddngLy7q3WEb+I8NkW0SMc=&amp;n=1" TargetMode="External"/><Relationship Id="rId9" Type="http://schemas.openxmlformats.org/officeDocument/2006/relationships/hyperlink" Target="https://www.patentdelivery.com/patds/order?gui=crypt&amp;callingapp=EDOFF&amp;key=lOckPE/DvcP6+xj7r8fKTHePXCJGwxO7JjY7t3dG27jB3cyffD7SoeLJGeAaUev0JzbYOIOMc9c=&amp;n=1" TargetMode="External"/><Relationship Id="rId180" Type="http://schemas.openxmlformats.org/officeDocument/2006/relationships/hyperlink" Target="https://www.patentdelivery.com/patds/order?gui=crypt&amp;callingapp=EDOFF&amp;key=tO7C931onjlxI9fR6idAnFfn1HwLNiulWeUrB63Jy+sSjghI9dFY0ddngLy7q3WEb+I8NkW0SMc=&amp;n=1" TargetMode="External"/><Relationship Id="rId210" Type="http://schemas.openxmlformats.org/officeDocument/2006/relationships/hyperlink" Target="https://www.patentdelivery.com/patds/order?gui=crypt&amp;callingapp=EDOFF&amp;key=e0YkbDhg9FoCZ6OO3jWWl6Ca4vFyxJplNoC7YXsv59YGnqhCiah71XocA/MTZXYsJPSfFoYSPLo=&amp;n=1" TargetMode="External"/><Relationship Id="rId215" Type="http://schemas.openxmlformats.org/officeDocument/2006/relationships/hyperlink" Target="https://www.patentdelivery.com/patds/order?gui=crypt&amp;callingapp=EDOFF&amp;key=icjTorqguCBERB5rdlmY9InVC+dywuLYbZEW38EL5eDPpKOoVIJxKSdksBq/7e4ZEHpd91qPmWw=&amp;n=1" TargetMode="External"/><Relationship Id="rId236" Type="http://schemas.openxmlformats.org/officeDocument/2006/relationships/hyperlink" Target="https://www.patentdelivery.com/patds/order?gui=crypt&amp;callingapp=EDOFF&amp;key=tO7C931onjkT+CdkbELbZ1fn1HwLNiulWeUrB63Jy+sSjghI9dFY0ddngLy7q3WEb+I8NkW0SMc=&amp;n=1" TargetMode="External"/><Relationship Id="rId257" Type="http://schemas.openxmlformats.org/officeDocument/2006/relationships/hyperlink" Target="https://www.patentdelivery.com/patds/order?gui=crypt&amp;callingapp=EDOFF&amp;key=icjTorqguCC9+sOX+d6PQYnVC+dywuLYbZEW38EL5eDPpKOoVIJxKSdksBq/7e4ZEHpd91qPmWw=&amp;n=1" TargetMode="External"/><Relationship Id="rId278" Type="http://schemas.openxmlformats.org/officeDocument/2006/relationships/hyperlink" Target="https://www.patentdelivery.com/patds/order?gui=crypt&amp;callingapp=EDOFF&amp;key=lOckPE/DvcNKToYepE2UnUGd4JhdgzD3JjY7t3dG27jB3cyffD7SoeLJGeAaUev0JzbYOIOMc9c=&amp;n=1" TargetMode="External"/><Relationship Id="rId26" Type="http://schemas.openxmlformats.org/officeDocument/2006/relationships/hyperlink" Target="https://www.patentdelivery.com/patds/order?gui=crypt&amp;callingapp=EDOFF&amp;key=tO7C931onjkDm0yfx4GGwFfn1HwLNiulWeUrB63Jy+sSjghI9dFY0ddngLy7q3WEb+I8NkW0SMc=&amp;n=1" TargetMode="External"/><Relationship Id="rId231" Type="http://schemas.openxmlformats.org/officeDocument/2006/relationships/hyperlink" Target="https://www.patentdelivery.com/patds/order?gui=crypt&amp;callingapp=EDOFF&amp;key=aJxR8iNWnorY71wYiK9+z190CpEah8ymkaV0SMUACwOCCKReMmHu7MCDd/RDt/9tdjhujca8c1w=&amp;n=1" TargetMode="External"/><Relationship Id="rId252" Type="http://schemas.openxmlformats.org/officeDocument/2006/relationships/hyperlink" Target="https://www.patentdelivery.com/patds/order?gui=crypt&amp;callingapp=EDOFF&amp;key=lOckPE/DvcOTYvPLdMuknEGd4JhdgzD3JjY7t3dG27jB3cyffD7SoeLJGeAaUev0JzbYOIOMc9c=&amp;n=1" TargetMode="External"/><Relationship Id="rId273" Type="http://schemas.openxmlformats.org/officeDocument/2006/relationships/hyperlink" Target="https://www.patentdelivery.com/patds/order?gui=crypt&amp;callingapp=EDOFF&amp;key=vSBnex56Uu1GbITQxs7yl6Ca4vFyxJplNoC7YXsv59YGnqhCiah71XocA/MTZXYsJPSfFoYSPLo=&amp;n=1" TargetMode="External"/><Relationship Id="rId294" Type="http://schemas.openxmlformats.org/officeDocument/2006/relationships/hyperlink" Target="https://www.patentdelivery.com/patds/order?gui=crypt&amp;callingapp=EDOFF&amp;key=icjTorqguCDpSwVs2qW0aInVC+dywuLYbZEW38EL5eDPpKOoVIJxKSdksBq/7e4ZEHpd91qPmWw=&amp;n=1" TargetMode="External"/><Relationship Id="rId308" Type="http://schemas.openxmlformats.org/officeDocument/2006/relationships/hyperlink" Target="https://www.patentdelivery.com/patds/order?gui=crypt&amp;callingapp=EDOFF&amp;key=tO7C931onjm9tQLhmR0wb1fn1HwLNiulWeUrB63Jy+sSjghI9dFY0ddngLy7q3WEb+I8NkW0SMc=&amp;n=1" TargetMode="External"/><Relationship Id="rId329" Type="http://schemas.openxmlformats.org/officeDocument/2006/relationships/hyperlink" Target="https://www.patentdelivery.com/patds/order?gui=crypt&amp;callingapp=EDOFF&amp;key=J4U2BTi8po3sfzJ9KLhmlaCa4vFyxJplNoC7YXsv59YGnqhCiah71XocA/MTZXYsJPSfFoYSPLo=&amp;n=1" TargetMode="External"/><Relationship Id="rId47" Type="http://schemas.openxmlformats.org/officeDocument/2006/relationships/hyperlink" Target="https://www.patentdelivery.com/patds/order?gui=crypt&amp;callingapp=EDOFF&amp;key=tO7C931onjnbUYZ2xmU9TVfn1HwLNiulWeUrB63Jy+sSjghI9dFY0ddngLy7q3WEb+I8NkW0SMc=&amp;n=1" TargetMode="External"/><Relationship Id="rId68" Type="http://schemas.openxmlformats.org/officeDocument/2006/relationships/hyperlink" Target="https://www.patentdelivery.com/patds/order?gui=crypt&amp;callingapp=EDOFF&amp;key=f5oUxLKAEQp71xpOtdx/WLzUeL8CahxmWeUrB63Jy+sSjghI9dFY0ddngLy7q3WEb+I8NkW0SMc=&amp;n=1" TargetMode="External"/><Relationship Id="rId89" Type="http://schemas.openxmlformats.org/officeDocument/2006/relationships/hyperlink" Target="https://www.patentdelivery.com/patds/order?gui=crypt&amp;callingapp=EDOFF&amp;key=f5oUxLKAEQoQ44PE3hfeTrzUeL8CahxmWeUrB63Jy+sSjghI9dFY0ddngLy7q3WEb+I8NkW0SMc=&amp;n=1" TargetMode="External"/><Relationship Id="rId112" Type="http://schemas.openxmlformats.org/officeDocument/2006/relationships/hyperlink" Target="https://www.patentdelivery.com/patds/order?gui=crypt&amp;callingapp=EDOFF&amp;key=98rUA73cT9wv7gH2CIHY2GkyFX8ClgOuNoC7YXsv59YGnqhCiah71XocA/MTZXYsJPSfFoYSPLo=&amp;n=1" TargetMode="External"/><Relationship Id="rId133" Type="http://schemas.openxmlformats.org/officeDocument/2006/relationships/hyperlink" Target="https://www.patentdelivery.com/patds/order?gui=crypt&amp;callingapp=EDOFF&amp;key=tO7C931onjmDEA214r/yklfn1HwLNiulWeUrB63Jy+sSjghI9dFY0ddngLy7q3WEb+I8NkW0SMc=&amp;n=1" TargetMode="External"/><Relationship Id="rId154" Type="http://schemas.openxmlformats.org/officeDocument/2006/relationships/hyperlink" Target="https://www.patentdelivery.com/patds/order?gui=crypt&amp;callingapp=EDOFF&amp;key=tO7C931onjn53v2+fppzCVfn1HwLNiulWeUrB63Jy+sSjghI9dFY0ddngLy7q3WEb+I8NkW0SMc=&amp;n=1" TargetMode="External"/><Relationship Id="rId175" Type="http://schemas.openxmlformats.org/officeDocument/2006/relationships/hyperlink" Target="https://www.patentdelivery.com/patds/order?gui=crypt&amp;callingapp=EDOFF&amp;key=lOckPE/DvcMfPd89SxHlQnePXCJGwxO7JjY7t3dG27jB3cyffD7SoeLJGeAaUev0JzbYOIOMc9c=&amp;n=1" TargetMode="External"/><Relationship Id="rId340" Type="http://schemas.openxmlformats.org/officeDocument/2006/relationships/hyperlink" Target="https://www.patentdelivery.com/patds/order?gui=crypt&amp;callingapp=EDOFF&amp;key=MOptU6owRDNYRkPCpUJ7ym8tmrmn8uQzNoC7YXsv59YGnqhCiah71XocA/MTZXYsJPSfFoYSPLo=&amp;n=1" TargetMode="External"/><Relationship Id="rId196" Type="http://schemas.openxmlformats.org/officeDocument/2006/relationships/hyperlink" Target="https://www.patentdelivery.com/patds/order?gui=crypt&amp;callingapp=EDOFF&amp;key=NaqHR7NhbUj0b5IE1zwiAqqLeopS8oZMbZEW38EL5eDPpKOoVIJxKSdksBq/7e4ZEHpd91qPmWw=&amp;n=1" TargetMode="External"/><Relationship Id="rId200" Type="http://schemas.openxmlformats.org/officeDocument/2006/relationships/hyperlink" Target="https://www.patentdelivery.com/patds/order?gui=crypt&amp;callingapp=EDOFF&amp;key=N5221X+da38DWMMk1aFQBwMqfaYWomYVbZEW38EL5eDPpKOoVIJxKSdksBq/7e4ZEHpd91qPmWw=&amp;n=1" TargetMode="External"/><Relationship Id="rId16" Type="http://schemas.openxmlformats.org/officeDocument/2006/relationships/hyperlink" Target="https://www.patentdelivery.com/patds/order?gui=crypt&amp;callingapp=EDOFF&amp;key=tO7C931onjmdQW2Kp9oNnFfn1HwLNiulWeUrB63Jy+sSjghI9dFY0ddngLy7q3WEb+I8NkW0SMc=&amp;n=1" TargetMode="External"/><Relationship Id="rId221" Type="http://schemas.openxmlformats.org/officeDocument/2006/relationships/hyperlink" Target="https://www.patentdelivery.com/patds/order?gui=crypt&amp;callingapp=EDOFF&amp;key=lOckPE/DvcNB39iSSsbO6pByHje3bCdrJjY7t3dG27jB3cyffD7SoeLJGeAaUev0JzbYOIOMc9c=&amp;n=1" TargetMode="External"/><Relationship Id="rId242" Type="http://schemas.openxmlformats.org/officeDocument/2006/relationships/hyperlink" Target="https://www.patentdelivery.com/patds/order?gui=crypt&amp;callingapp=EDOFF&amp;key=lOckPE/DvcNpIqAO1dXtns/J3aSBKS3mJjY7t3dG27jB3cyffD7SoeLJGeAaUev0JzbYOIOMc9c=&amp;n=1" TargetMode="External"/><Relationship Id="rId263" Type="http://schemas.openxmlformats.org/officeDocument/2006/relationships/hyperlink" Target="https://www.patentdelivery.com/patds/order?gui=crypt&amp;callingapp=EDOFF&amp;key=lOckPE/DvcPaQkJB8u8we1q5LJ03xVJIJjY7t3dG27jB3cyffD7SoeLJGeAaUev0JzbYOIOMc9c=&amp;n=1" TargetMode="External"/><Relationship Id="rId284" Type="http://schemas.openxmlformats.org/officeDocument/2006/relationships/hyperlink" Target="https://www.patentdelivery.com/patds/order?gui=crypt&amp;callingapp=EDOFF&amp;key=tO7C931onjniDmOnByycjFfn1HwLNiulWeUrB63Jy+sSjghI9dFY0ddngLy7q3WEb+I8NkW0SMc=&amp;n=1" TargetMode="External"/><Relationship Id="rId319" Type="http://schemas.openxmlformats.org/officeDocument/2006/relationships/hyperlink" Target="https://www.patentdelivery.com/patds/order?gui=crypt&amp;callingapp=EDOFF&amp;key=tO7C931onjnO3Ke5BsN5b1fn1HwLNiulWeUrB63Jy+sSjghI9dFY0ddngLy7q3WEb+I8NkW0SMc=&amp;n=1" TargetMode="External"/><Relationship Id="rId37" Type="http://schemas.openxmlformats.org/officeDocument/2006/relationships/hyperlink" Target="https://www.patentdelivery.com/patds/order?gui=crypt&amp;callingapp=EDOFF&amp;key=N5221X+da39QOR7Jvw0wyQMqfaYWomYVbZEW38EL5eDPpKOoVIJxKSdksBq/7e4ZEHpd91qPmWw=&amp;n=1" TargetMode="External"/><Relationship Id="rId58" Type="http://schemas.openxmlformats.org/officeDocument/2006/relationships/hyperlink" Target="https://www.patentdelivery.com/patds/order?gui=crypt&amp;callingapp=EDOFF&amp;key=NaqHR7NhbUgy5x93OuVjQaqLeopS8oZMbZEW38EL5eDPpKOoVIJxKSdksBq/7e4ZEHpd91qPmWw=&amp;n=1" TargetMode="External"/><Relationship Id="rId79" Type="http://schemas.openxmlformats.org/officeDocument/2006/relationships/hyperlink" Target="https://www.patentdelivery.com/patds/order?gui=crypt&amp;callingapp=EDOFF&amp;key=lOckPE/DvcOUC+IrpQKaxXePXCJGwxO7JjY7t3dG27jB3cyffD7SoeLJGeAaUev0JzbYOIOMc9c=&amp;n=1" TargetMode="External"/><Relationship Id="rId102" Type="http://schemas.openxmlformats.org/officeDocument/2006/relationships/hyperlink" Target="https://www.patentdelivery.com/patds/order?gui=crypt&amp;callingapp=EDOFF&amp;key=tO7C931onjkhZnN5dDFBw1fn1HwLNiulWeUrB63Jy+sSjghI9dFY0ddngLy7q3WEb+I8NkW0SMc=&amp;n=1" TargetMode="External"/><Relationship Id="rId123" Type="http://schemas.openxmlformats.org/officeDocument/2006/relationships/hyperlink" Target="https://www.patentdelivery.com/patds/order?gui=crypt&amp;callingapp=EDOFF&amp;key=tO7C931onjn5PRQ1VcuSKFfn1HwLNiulWeUrB63Jy+sSjghI9dFY0ddngLy7q3WEb+I8NkW0SMc=&amp;n=1" TargetMode="External"/><Relationship Id="rId144" Type="http://schemas.openxmlformats.org/officeDocument/2006/relationships/hyperlink" Target="https://www.patentdelivery.com/patds/order?gui=crypt&amp;callingapp=EDOFF&amp;key=tO7C931onjm3q7o7B3oMn1fn1HwLNiulWeUrB63Jy+sSjghI9dFY0ddngLy7q3WEb+I8NkW0SMc=&amp;n=1" TargetMode="External"/><Relationship Id="rId330" Type="http://schemas.openxmlformats.org/officeDocument/2006/relationships/hyperlink" Target="https://www.patentdelivery.com/patds/order?gui=crypt&amp;callingapp=EDOFF&amp;key=icjTorqguCC5S/LriBb4DuiQLCGMC3a3kaV0SMUACwOCCKReMmHu7MCDd/RDt/9tdjhujca8c1w=&amp;n=1" TargetMode="External"/><Relationship Id="rId90" Type="http://schemas.openxmlformats.org/officeDocument/2006/relationships/hyperlink" Target="https://www.patentdelivery.com/patds/order?gui=crypt&amp;callingapp=EDOFF&amp;key=lOckPE/DvcP5mzHcAA4PJZByHje3bCdrJjY7t3dG27jB3cyffD7SoeLJGeAaUev0JzbYOIOMc9c=&amp;n=1" TargetMode="External"/><Relationship Id="rId165" Type="http://schemas.openxmlformats.org/officeDocument/2006/relationships/hyperlink" Target="https://www.patentdelivery.com/patds/order?gui=crypt&amp;callingapp=EDOFF&amp;key=lOckPE/DvcNF4ryTr797ec/J3aSBKS3mJjY7t3dG27jB3cyffD7SoeLJGeAaUev0JzbYOIOMc9c=&amp;n=1" TargetMode="External"/><Relationship Id="rId186" Type="http://schemas.openxmlformats.org/officeDocument/2006/relationships/hyperlink" Target="https://www.patentdelivery.com/patds/order?gui=crypt&amp;callingapp=EDOFF&amp;key=tO7C931onjmzEbvbn/rkdFfn1HwLNiulWeUrB63Jy+sSjghI9dFY0ddngLy7q3WEb+I8NkW0SMc=&amp;n=1" TargetMode="External"/><Relationship Id="rId351" Type="http://schemas.openxmlformats.org/officeDocument/2006/relationships/hyperlink" Target="https://www.patentdelivery.com/patds/order?gui=crypt&amp;callingapp=EDOFF&amp;key=lOckPE/DvcPJqQWSIUPgf4DOQ6NLC580JjY7t3dG27jB3cyffD7SoeLJGeAaUev0JzbYOIOMc9c=&amp;n=1" TargetMode="External"/><Relationship Id="rId211" Type="http://schemas.openxmlformats.org/officeDocument/2006/relationships/hyperlink" Target="https://www.patentdelivery.com/patds/order?gui=crypt&amp;callingapp=EDOFF&amp;key=icjTorqguCCn+yeeV5Ec+InVC+dywuLYbZEW38EL5eDPpKOoVIJxKSdksBq/7e4ZEHpd91qPmWw=&amp;n=1" TargetMode="External"/><Relationship Id="rId232" Type="http://schemas.openxmlformats.org/officeDocument/2006/relationships/hyperlink" Target="https://www.patentdelivery.com/patds/order?gui=crypt&amp;callingapp=EDOFF&amp;key=icjTorqguCBPbcxhzF7B5t0P/F2Pwh1EkaV0SMUACwOCCKReMmHu7MCDd/RDt/9tdjhujca8c1w=&amp;n=1" TargetMode="External"/><Relationship Id="rId253" Type="http://schemas.openxmlformats.org/officeDocument/2006/relationships/hyperlink" Target="https://www.patentdelivery.com/patds/order?gui=crypt&amp;callingapp=EDOFF&amp;key=lOckPE/DvcOIBGPfZ6GDuU7S5CYuDst7JjY7t3dG27jB3cyffD7SoeLJGeAaUev0JzbYOIOMc9c=&amp;n=1" TargetMode="External"/><Relationship Id="rId274" Type="http://schemas.openxmlformats.org/officeDocument/2006/relationships/hyperlink" Target="https://www.patentdelivery.com/patds/order?gui=crypt&amp;callingapp=EDOFF&amp;key=tO7C931onjk5WhtAxyOQ8lfn1HwLNiulWeUrB63Jy+sSjghI9dFY0ddngLy7q3WEb+I8NkW0SMc=&amp;n=1" TargetMode="External"/><Relationship Id="rId295" Type="http://schemas.openxmlformats.org/officeDocument/2006/relationships/hyperlink" Target="https://www.patentdelivery.com/patds/order?gui=crypt&amp;callingapp=EDOFF&amp;key=icjTorqguCDt1oKiVSWIB4nVC+dywuLYbZEW38EL5eDPpKOoVIJxKSdksBq/7e4ZEHpd91qPmWw=&amp;n=1" TargetMode="External"/><Relationship Id="rId309" Type="http://schemas.openxmlformats.org/officeDocument/2006/relationships/hyperlink" Target="https://www.patentdelivery.com/patds/order?gui=crypt&amp;callingapp=EDOFF&amp;key=tO7C931onjlahkgy5VLUf1fn1HwLNiulWeUrB63Jy+sSjghI9dFY0ddngLy7q3WEb+I8NkW0SMc=&amp;n=1" TargetMode="External"/><Relationship Id="rId27" Type="http://schemas.openxmlformats.org/officeDocument/2006/relationships/hyperlink" Target="https://www.patentdelivery.com/patds/order?gui=crypt&amp;callingapp=EDOFF&amp;key=tO7C931onjlsJk2zPTInL1fn1HwLNiulWeUrB63Jy+sSjghI9dFY0ddngLy7q3WEb+I8NkW0SMc=&amp;n=1" TargetMode="External"/><Relationship Id="rId48" Type="http://schemas.openxmlformats.org/officeDocument/2006/relationships/hyperlink" Target="https://www.patentdelivery.com/patds/order?gui=crypt&amp;callingapp=EDOFF&amp;key=tO7C931onjnzxpzER1RII1fn1HwLNiulWeUrB63Jy+sSjghI9dFY0ddngLy7q3WEb+I8NkW0SMc=&amp;n=1" TargetMode="External"/><Relationship Id="rId69" Type="http://schemas.openxmlformats.org/officeDocument/2006/relationships/hyperlink" Target="https://www.patentdelivery.com/patds/order?gui=crypt&amp;callingapp=EDOFF&amp;key=icjTorqguCB9rIa0Hn2PzInVC+dywuLYbZEW38EL5eDPpKOoVIJxKSdksBq/7e4ZEHpd91qPmWw=&amp;n=1" TargetMode="External"/><Relationship Id="rId113" Type="http://schemas.openxmlformats.org/officeDocument/2006/relationships/hyperlink" Target="https://www.patentdelivery.com/patds/order?gui=crypt&amp;callingapp=EDOFF&amp;key=N5221X+da3/wEErXmoM1xwMqfaYWomYVbZEW38EL5eDPpKOoVIJxKSdksBq/7e4ZEHpd91qPmWw=&amp;n=1" TargetMode="External"/><Relationship Id="rId134" Type="http://schemas.openxmlformats.org/officeDocument/2006/relationships/hyperlink" Target="https://www.patentdelivery.com/patds/order?gui=crypt&amp;callingapp=EDOFF&amp;key=NaqHR7NhbUgXrRmsqFVFSaqLeopS8oZMbZEW38EL5eDPpKOoVIJxKSdksBq/7e4ZEHpd91qPmWw=&amp;n=1" TargetMode="External"/><Relationship Id="rId320" Type="http://schemas.openxmlformats.org/officeDocument/2006/relationships/hyperlink" Target="https://www.patentdelivery.com/patds/order?gui=crypt&amp;callingapp=EDOFF&amp;key=+n1myDB8RU82iAqQ4tYjGqCa4vFyxJplNoC7YXsv59YGnqhCiah71XocA/MTZXYsJPSfFoYSPLo=&amp;n=1" TargetMode="External"/><Relationship Id="rId80" Type="http://schemas.openxmlformats.org/officeDocument/2006/relationships/hyperlink" Target="https://www.patentdelivery.com/patds/order?gui=crypt&amp;callingapp=EDOFF&amp;key=lOckPE/DvcNLU/FBSASA68/J3aSBKS3mJjY7t3dG27jB3cyffD7SoeLJGeAaUev0JzbYOIOMc9c=&amp;n=1" TargetMode="External"/><Relationship Id="rId155" Type="http://schemas.openxmlformats.org/officeDocument/2006/relationships/hyperlink" Target="https://www.patentdelivery.com/patds/order?gui=crypt&amp;callingapp=EDOFF&amp;key=N5221X+da38ia3We3dbOPQMqfaYWomYVbZEW38EL5eDPpKOoVIJxKSdksBq/7e4ZEHpd91qPmWw=&amp;n=1" TargetMode="External"/><Relationship Id="rId176" Type="http://schemas.openxmlformats.org/officeDocument/2006/relationships/hyperlink" Target="https://www.patentdelivery.com/patds/order?gui=crypt&amp;callingapp=EDOFF&amp;key=N5221X+da3+9lrtzbBb0jgMqfaYWomYVbZEW38EL5eDPpKOoVIJxKSdksBq/7e4ZEHpd91qPmWw=&amp;n=1" TargetMode="External"/><Relationship Id="rId197" Type="http://schemas.openxmlformats.org/officeDocument/2006/relationships/hyperlink" Target="https://www.patentdelivery.com/patds/order?gui=crypt&amp;callingapp=EDOFF&amp;key=tO7C931onjl8dxKoz71mMFfn1HwLNiulWeUrB63Jy+sSjghI9dFY0ddngLy7q3WEb+I8NkW0SMc=&amp;n=1" TargetMode="External"/><Relationship Id="rId341" Type="http://schemas.openxmlformats.org/officeDocument/2006/relationships/hyperlink" Target="https://www.patentdelivery.com/patds/order?gui=crypt&amp;callingapp=EDOFF&amp;key=lOckPE/DvcNJOcghozzZEV90CpEah8ymJjY7t3dG27jB3cyffD7SoeLJGeAaUev0JzbYOIOMc9c=&amp;n=1" TargetMode="External"/><Relationship Id="rId201" Type="http://schemas.openxmlformats.org/officeDocument/2006/relationships/hyperlink" Target="https://www.patentdelivery.com/patds/order?gui=crypt&amp;callingapp=EDOFF&amp;key=f5oUxLKAEQpefKR2joFGAbzUeL8CahxmWeUrB63Jy+sSjghI9dFY0ddngLy7q3WEb+I8NkW0SMc=&amp;n=1" TargetMode="External"/><Relationship Id="rId222" Type="http://schemas.openxmlformats.org/officeDocument/2006/relationships/hyperlink" Target="https://www.patentdelivery.com/patds/order?gui=crypt&amp;callingapp=EDOFF&amp;key=lOckPE/DvcNB39iSSsbO6kGd4JhdgzD3JjY7t3dG27jB3cyffD7SoeLJGeAaUev0JzbYOIOMc9c=&amp;n=1" TargetMode="External"/><Relationship Id="rId243" Type="http://schemas.openxmlformats.org/officeDocument/2006/relationships/hyperlink" Target="https://www.patentdelivery.com/patds/order?gui=crypt&amp;callingapp=EDOFF&amp;key=lOckPE/DvcNpIqAO1dXtnpByHje3bCdrJjY7t3dG27jB3cyffD7SoeLJGeAaUev0JzbYOIOMc9c=&amp;n=1" TargetMode="External"/><Relationship Id="rId264" Type="http://schemas.openxmlformats.org/officeDocument/2006/relationships/hyperlink" Target="https://www.patentdelivery.com/patds/order?gui=crypt&amp;callingapp=EDOFF&amp;key=icjTorqguCDwBDlgHkWHT90P/F2Pwh1EkaV0SMUACwOCCKReMmHu7MCDd/RDt/9tdjhujca8c1w=&amp;n=1" TargetMode="External"/><Relationship Id="rId285" Type="http://schemas.openxmlformats.org/officeDocument/2006/relationships/hyperlink" Target="https://www.patentdelivery.com/patds/order?gui=crypt&amp;callingapp=EDOFF&amp;key=tO7C931onjnNpARWTPkEylfn1HwLNiulWeUrB63Jy+sSjghI9dFY0ddngLy7q3WEb+I8NkW0SMc=&amp;n=1" TargetMode="External"/><Relationship Id="rId17" Type="http://schemas.openxmlformats.org/officeDocument/2006/relationships/hyperlink" Target="https://www.patentdelivery.com/patds/order?gui=crypt&amp;callingapp=EDOFF&amp;key=tO7C931onjkAC93liDzeZFfn1HwLNiulWeUrB63Jy+sSjghI9dFY0ddngLy7q3WEb+I8NkW0SMc=&amp;n=1" TargetMode="External"/><Relationship Id="rId38" Type="http://schemas.openxmlformats.org/officeDocument/2006/relationships/hyperlink" Target="https://www.patentdelivery.com/patds/order?gui=crypt&amp;callingapp=EDOFF&amp;key=icjTorqguCBjDs+aB1Zz4YnVC+dywuLYbZEW38EL5eDPpKOoVIJxKSdksBq/7e4ZEHpd91qPmWw=&amp;n=1" TargetMode="External"/><Relationship Id="rId59" Type="http://schemas.openxmlformats.org/officeDocument/2006/relationships/hyperlink" Target="https://www.patentdelivery.com/patds/order?gui=crypt&amp;callingapp=EDOFF&amp;key=NaqHR7NhbUhUGLoY/ZzOIKqLeopS8oZMbZEW38EL5eDPpKOoVIJxKSdksBq/7e4ZEHpd91qPmWw=&amp;n=1" TargetMode="External"/><Relationship Id="rId103" Type="http://schemas.openxmlformats.org/officeDocument/2006/relationships/hyperlink" Target="https://www.patentdelivery.com/patds/order?gui=crypt&amp;callingapp=EDOFF&amp;key=tO7C931onjmLka2IzuBXllfn1HwLNiulWeUrB63Jy+sSjghI9dFY0ddngLy7q3WEb+I8NkW0SMc=&amp;n=1" TargetMode="External"/><Relationship Id="rId124" Type="http://schemas.openxmlformats.org/officeDocument/2006/relationships/hyperlink" Target="https://www.patentdelivery.com/patds/order?gui=crypt&amp;callingapp=EDOFF&amp;key=e0YkbDhg9For586OgSOVy6Ca4vFyxJplNoC7YXsv59YGnqhCiah71XocA/MTZXYsJPSfFoYSPLo=&amp;n=1" TargetMode="External"/><Relationship Id="rId310" Type="http://schemas.openxmlformats.org/officeDocument/2006/relationships/hyperlink" Target="https://www.patentdelivery.com/patds/order?gui=crypt&amp;callingapp=EDOFF&amp;key=lOckPE/DvcN9WtKjuOFwA8/J3aSBKS3mJjY7t3dG27jB3cyffD7SoeLJGeAaUev0JzbYOIOMc9c=&amp;n=1" TargetMode="External"/><Relationship Id="rId70" Type="http://schemas.openxmlformats.org/officeDocument/2006/relationships/hyperlink" Target="https://www.patentdelivery.com/patds/order?gui=crypt&amp;callingapp=EDOFF&amp;key=icjTorqguCCZj9uop5uHRonVC+dywuLYbZEW38EL5eDPpKOoVIJxKSdksBq/7e4ZEHpd91qPmWw=&amp;n=1" TargetMode="External"/><Relationship Id="rId91" Type="http://schemas.openxmlformats.org/officeDocument/2006/relationships/hyperlink" Target="https://www.patentdelivery.com/patds/order?gui=crypt&amp;callingapp=EDOFF&amp;key=lOckPE/DvcOUC+IrpQKaxZByHje3bCdrJjY7t3dG27jB3cyffD7SoeLJGeAaUev0JzbYOIOMc9c=&amp;n=1" TargetMode="External"/><Relationship Id="rId145" Type="http://schemas.openxmlformats.org/officeDocument/2006/relationships/hyperlink" Target="https://www.patentdelivery.com/patds/order?gui=crypt&amp;callingapp=EDOFF&amp;key=tO7C931onjmeCJtvT/QuPVfn1HwLNiulWeUrB63Jy+sSjghI9dFY0ddngLy7q3WEb+I8NkW0SMc=&amp;n=1" TargetMode="External"/><Relationship Id="rId166" Type="http://schemas.openxmlformats.org/officeDocument/2006/relationships/hyperlink" Target="https://www.patentdelivery.com/patds/order?gui=crypt&amp;callingapp=EDOFF&amp;key=tO7C931onjmAE4b7/CeSTFfn1HwLNiulWeUrB63Jy+sSjghI9dFY0ddngLy7q3WEb+I8NkW0SMc=&amp;n=1" TargetMode="External"/><Relationship Id="rId187" Type="http://schemas.openxmlformats.org/officeDocument/2006/relationships/hyperlink" Target="https://www.patentdelivery.com/patds/order?gui=crypt&amp;callingapp=EDOFF&amp;key=tO7C931onjnNJLx+qwskclfn1HwLNiulWeUrB63Jy+sSjghI9dFY0ddngLy7q3WEb+I8NkW0SMc=&amp;n=1" TargetMode="External"/><Relationship Id="rId331" Type="http://schemas.openxmlformats.org/officeDocument/2006/relationships/hyperlink" Target="https://www.patentdelivery.com/patds/order?gui=crypt&amp;callingapp=EDOFF&amp;key=icjTorqguCDruozlUn66f90P/F2Pwh1EkaV0SMUACwOCCKReMmHu7MCDd/RDt/9tdjhujca8c1w=&amp;n=1" TargetMode="External"/><Relationship Id="rId352" Type="http://schemas.openxmlformats.org/officeDocument/2006/relationships/hyperlink" Target="https://www.patentdelivery.com/patds/order?gui=crypt&amp;callingapp=EDOFF&amp;key=icjTorqguCBNt4059pFxHYnVC+dywuLYbZEW38EL5eDPpKOoVIJxKSdksBq/7e4ZEHpd91qPmWw=&amp;n=1" TargetMode="External"/><Relationship Id="rId1" Type="http://schemas.openxmlformats.org/officeDocument/2006/relationships/hyperlink" Target="https://www.patentdelivery.com/patds/order?gui=crypt&amp;callingapp=EDOFF&amp;key=tO7C931onjmE3j0uMWPM1Ffn1HwLNiulWeUrB63Jy+sSjghI9dFY0ddngLy7q3WEb+I8NkW0SMc=&amp;n=1" TargetMode="External"/><Relationship Id="rId212" Type="http://schemas.openxmlformats.org/officeDocument/2006/relationships/hyperlink" Target="https://www.patentdelivery.com/patds/order?gui=crypt&amp;callingapp=EDOFF&amp;key=tO7C931onjk1it4KasnktVfn1HwLNiulWeUrB63Jy+sSjghI9dFY0ddngLy7q3WEb+I8NkW0SMc=&amp;n=1" TargetMode="External"/><Relationship Id="rId233" Type="http://schemas.openxmlformats.org/officeDocument/2006/relationships/hyperlink" Target="https://www.patentdelivery.com/patds/order?gui=crypt&amp;callingapp=EDOFF&amp;key=lOckPE/DvcMXpWTmBN/c9UGd4JhdgzD3JjY7t3dG27jB3cyffD7SoeLJGeAaUev0JzbYOIOMc9c=&amp;n=1" TargetMode="External"/><Relationship Id="rId254" Type="http://schemas.openxmlformats.org/officeDocument/2006/relationships/hyperlink" Target="https://www.patentdelivery.com/patds/order?gui=crypt&amp;callingapp=EDOFF&amp;key=lOckPE/DvcMOG122rexvAk7S5CYuDst7JjY7t3dG27jB3cyffD7SoeLJGeAaUev0JzbYOIOMc9c=&amp;n=1" TargetMode="External"/><Relationship Id="rId28" Type="http://schemas.openxmlformats.org/officeDocument/2006/relationships/hyperlink" Target="https://www.patentdelivery.com/patds/order?gui=crypt&amp;callingapp=EDOFF&amp;key=tO7C931onjkIoTvvr2z7OVfn1HwLNiulWeUrB63Jy+sSjghI9dFY0ddngLy7q3WEb+I8NkW0SMc=&amp;n=1" TargetMode="External"/><Relationship Id="rId49" Type="http://schemas.openxmlformats.org/officeDocument/2006/relationships/hyperlink" Target="https://www.patentdelivery.com/patds/order?gui=crypt&amp;callingapp=EDOFF&amp;key=tO7C931onjmjRS8yo+f4v1fn1HwLNiulWeUrB63Jy+sSjghI9dFY0ddngLy7q3WEb+I8NkW0SMc=&amp;n=1" TargetMode="External"/><Relationship Id="rId114" Type="http://schemas.openxmlformats.org/officeDocument/2006/relationships/hyperlink" Target="https://www.patentdelivery.com/patds/order?gui=crypt&amp;callingapp=EDOFF&amp;key=f5oUxLKAEQqEwCiSjLSTnrzUeL8CahxmWeUrB63Jy+sSjghI9dFY0ddngLy7q3WEb+I8NkW0SMc=&amp;n=1" TargetMode="External"/><Relationship Id="rId275" Type="http://schemas.openxmlformats.org/officeDocument/2006/relationships/hyperlink" Target="https://www.patentdelivery.com/patds/order?gui=crypt&amp;callingapp=EDOFF&amp;key=N5221X+da3/TSkWjJgeWCAMqfaYWomYVbZEW38EL5eDPpKOoVIJxKSdksBq/7e4ZEHpd91qPmWw=&amp;n=1" TargetMode="External"/><Relationship Id="rId296" Type="http://schemas.openxmlformats.org/officeDocument/2006/relationships/hyperlink" Target="https://www.patentdelivery.com/patds/order?gui=crypt&amp;callingapp=EDOFF&amp;key=icjTorqguCC9ptR0t2U4GN0P/F2Pwh1EkaV0SMUACwOCCKReMmHu7MCDd/RDt/9tdjhujca8c1w=&amp;n=1" TargetMode="External"/><Relationship Id="rId300" Type="http://schemas.openxmlformats.org/officeDocument/2006/relationships/hyperlink" Target="https://www.patentdelivery.com/patds/order?gui=crypt&amp;callingapp=EDOFF&amp;key=+n1myDB8RU8hEdHCuQeeLKCa4vFyxJplNoC7YXsv59YGnqhCiah71XocA/MTZXYsJPSfFoYSPLo=&amp;n=1" TargetMode="External"/><Relationship Id="rId60" Type="http://schemas.openxmlformats.org/officeDocument/2006/relationships/hyperlink" Target="https://www.patentdelivery.com/patds/order?gui=crypt&amp;callingapp=EDOFF&amp;key=tO7C931onjneiaZ6y5S9CFfn1HwLNiulWeUrB63Jy+sSjghI9dFY0ddngLy7q3WEb+I8NkW0SMc=&amp;n=1" TargetMode="External"/><Relationship Id="rId81" Type="http://schemas.openxmlformats.org/officeDocument/2006/relationships/hyperlink" Target="https://www.patentdelivery.com/patds/order?gui=crypt&amp;callingapp=EDOFF&amp;key=tO7C931onjm9IKpW44nTuFfn1HwLNiulWeUrB63Jy+sSjghI9dFY0ddngLy7q3WEb+I8NkW0SMc=&amp;n=1" TargetMode="External"/><Relationship Id="rId135" Type="http://schemas.openxmlformats.org/officeDocument/2006/relationships/hyperlink" Target="https://www.patentdelivery.com/patds/order?gui=crypt&amp;callingapp=EDOFF&amp;key=tO7C931onjlhD+OFWr30ZFfn1HwLNiulWeUrB63Jy+sSjghI9dFY0ddngLy7q3WEb+I8NkW0SMc=&amp;n=1" TargetMode="External"/><Relationship Id="rId156" Type="http://schemas.openxmlformats.org/officeDocument/2006/relationships/hyperlink" Target="https://www.patentdelivery.com/patds/order?gui=crypt&amp;callingapp=EDOFF&amp;key=N5221X+da389PLySip6xjgMqfaYWomYVbZEW38EL5eDPpKOoVIJxKSdksBq/7e4ZEHpd91qPmWw=&amp;n=1" TargetMode="External"/><Relationship Id="rId177" Type="http://schemas.openxmlformats.org/officeDocument/2006/relationships/hyperlink" Target="https://www.patentdelivery.com/patds/order?gui=crypt&amp;callingapp=EDOFF&amp;key=N5221X+da38BzW6pD5sWUAMqfaYWomYVbZEW38EL5eDPpKOoVIJxKSdksBq/7e4ZEHpd91qPmWw=&amp;n=1" TargetMode="External"/><Relationship Id="rId198" Type="http://schemas.openxmlformats.org/officeDocument/2006/relationships/hyperlink" Target="https://www.patentdelivery.com/patds/order?gui=crypt&amp;callingapp=EDOFF&amp;key=tO7C931onjlymCvx4RI0zlfn1HwLNiulWeUrB63Jy+sSjghI9dFY0ddngLy7q3WEb+I8NkW0SMc=&amp;n=1" TargetMode="External"/><Relationship Id="rId321" Type="http://schemas.openxmlformats.org/officeDocument/2006/relationships/hyperlink" Target="https://www.patentdelivery.com/patds/order?gui=crypt&amp;callingapp=EDOFF&amp;key=+n1myDB8RU9NklkobjDDm6Ca4vFyxJplNoC7YXsv59YGnqhCiah71XocA/MTZXYsJPSfFoYSPLo=&amp;n=1" TargetMode="External"/><Relationship Id="rId342" Type="http://schemas.openxmlformats.org/officeDocument/2006/relationships/hyperlink" Target="https://www.patentdelivery.com/patds/order?gui=crypt&amp;callingapp=EDOFF&amp;key=lOckPE/DvcNJOcghozzZEc/J3aSBKS3mJjY7t3dG27jB3cyffD7SoeLJGeAaUev0JzbYOIOMc9c=&amp;n=1" TargetMode="External"/><Relationship Id="rId202" Type="http://schemas.openxmlformats.org/officeDocument/2006/relationships/hyperlink" Target="https://www.patentdelivery.com/patds/order?gui=crypt&amp;callingapp=EDOFF&amp;key=icjTorqguCC+A3c6cInefYnVC+dywuLYbZEW38EL5eDPpKOoVIJxKSdksBq/7e4ZEHpd91qPmWw=&amp;n=1" TargetMode="External"/><Relationship Id="rId223" Type="http://schemas.openxmlformats.org/officeDocument/2006/relationships/hyperlink" Target="https://www.patentdelivery.com/patds/order?gui=crypt&amp;callingapp=EDOFF&amp;key=lOckPE/DvcPIL5kTyzTJKnePXCJGwxO7JjY7t3dG27jB3cyffD7SoeLJGeAaUev0JzbYOIOMc9c=&amp;n=1" TargetMode="External"/><Relationship Id="rId244" Type="http://schemas.openxmlformats.org/officeDocument/2006/relationships/hyperlink" Target="https://www.patentdelivery.com/patds/order?gui=crypt&amp;callingapp=EDOFF&amp;key=icjTorqguCD4ePZR89/vat0P/F2Pwh1EkaV0SMUACwOCCKReMmHu7MCDd/RDt/9tdjhujca8c1w=&amp;n=1" TargetMode="External"/><Relationship Id="rId18" Type="http://schemas.openxmlformats.org/officeDocument/2006/relationships/hyperlink" Target="https://www.patentdelivery.com/patds/order?gui=crypt&amp;callingapp=EDOFF&amp;key=tO7C931onjkSjhOxLbmbYlfn1HwLNiulWeUrB63Jy+sSjghI9dFY0ddngLy7q3WEb+I8NkW0SMc=&amp;n=1" TargetMode="External"/><Relationship Id="rId39" Type="http://schemas.openxmlformats.org/officeDocument/2006/relationships/hyperlink" Target="https://www.patentdelivery.com/patds/order?gui=crypt&amp;callingapp=EDOFF&amp;key=icjTorqguCAtDIxXV2dEOInVC+dywuLYbZEW38EL5eDPpKOoVIJxKSdksBq/7e4ZEHpd91qPmWw=&amp;n=1" TargetMode="External"/><Relationship Id="rId265" Type="http://schemas.openxmlformats.org/officeDocument/2006/relationships/hyperlink" Target="https://www.patentdelivery.com/patds/order?gui=crypt&amp;callingapp=EDOFF&amp;key=e0YkbDhg9FrMXi7ZFoB1t28tmrmn8uQzNoC7YXsv59YGnqhCiah71XocA/MTZXYsJPSfFoYSPLo=&amp;n=1" TargetMode="External"/><Relationship Id="rId286" Type="http://schemas.openxmlformats.org/officeDocument/2006/relationships/hyperlink" Target="https://www.patentdelivery.com/patds/order?gui=crypt&amp;callingapp=EDOFF&amp;key=N5221X+da39uJwMBUsBSHQMqfaYWomYVbZEW38EL5eDPpKOoVIJxKSdksBq/7e4ZEHpd91qPmWw=&amp;n=1" TargetMode="External"/><Relationship Id="rId50" Type="http://schemas.openxmlformats.org/officeDocument/2006/relationships/hyperlink" Target="https://www.patentdelivery.com/patds/order?gui=crypt&amp;callingapp=EDOFF&amp;key=aJxR8iNWnopbz37Pnm3fm0Gd4JhdgzD3kaV0SMUACwOCCKReMmHu7MCDd/RDt/9tdjhujca8c1w=&amp;n=1" TargetMode="External"/><Relationship Id="rId104" Type="http://schemas.openxmlformats.org/officeDocument/2006/relationships/hyperlink" Target="https://www.patentdelivery.com/patds/order?gui=crypt&amp;callingapp=EDOFF&amp;key=tO7C931onjms+SbREv17jlfn1HwLNiulWeUrB63Jy+sSjghI9dFY0ddngLy7q3WEb+I8NkW0SMc=&amp;n=1" TargetMode="External"/><Relationship Id="rId125" Type="http://schemas.openxmlformats.org/officeDocument/2006/relationships/hyperlink" Target="https://www.patentdelivery.com/patds/order?gui=crypt&amp;callingapp=EDOFF&amp;key=e0YkbDhg9FopwvucIPRObqCa4vFyxJplNoC7YXsv59YGnqhCiah71XocA/MTZXYsJPSfFoYSPLo=&amp;n=1" TargetMode="External"/><Relationship Id="rId146" Type="http://schemas.openxmlformats.org/officeDocument/2006/relationships/hyperlink" Target="https://www.patentdelivery.com/patds/order?gui=crypt&amp;callingapp=EDOFF&amp;key=tO7C931onjl3LIRrcOkKZlfn1HwLNiulWeUrB63Jy+sSjghI9dFY0ddngLy7q3WEb+I8NkW0SMc=&amp;n=1" TargetMode="External"/><Relationship Id="rId167" Type="http://schemas.openxmlformats.org/officeDocument/2006/relationships/hyperlink" Target="https://www.patentdelivery.com/patds/order?gui=crypt&amp;callingapp=EDOFF&amp;key=NaqHR7NhbUjjxuDzEgIQjKqLeopS8oZMbZEW38EL5eDPpKOoVIJxKSdksBq/7e4ZEHpd91qPmWw=&amp;n=1" TargetMode="External"/><Relationship Id="rId188" Type="http://schemas.openxmlformats.org/officeDocument/2006/relationships/hyperlink" Target="https://www.patentdelivery.com/patds/order?gui=crypt&amp;callingapp=EDOFF&amp;key=tO7C931onjm95TRD393Wglfn1HwLNiulWeUrB63Jy+sSjghI9dFY0ddngLy7q3WEb+I8NkW0SMc=&amp;n=1" TargetMode="External"/><Relationship Id="rId311" Type="http://schemas.openxmlformats.org/officeDocument/2006/relationships/hyperlink" Target="https://www.patentdelivery.com/patds/order?gui=crypt&amp;callingapp=EDOFF&amp;key=icjTorqguCA9J4dJx7v/Sd0P/F2Pwh1EkaV0SMUACwOCCKReMmHu7MCDd/RDt/9tdjhujca8c1w=&amp;n=1" TargetMode="External"/><Relationship Id="rId332" Type="http://schemas.openxmlformats.org/officeDocument/2006/relationships/hyperlink" Target="https://www.patentdelivery.com/patds/order?gui=crypt&amp;callingapp=EDOFF&amp;key=lOckPE/DvcOV+OKTlxDxXEGd4JhdgzD3JjY7t3dG27jB3cyffD7SoeLJGeAaUev0JzbYOIOMc9c=&amp;n=1" TargetMode="External"/><Relationship Id="rId353" Type="http://schemas.openxmlformats.org/officeDocument/2006/relationships/hyperlink" Target="https://www.patentdelivery.com/patds/order?gui=crypt&amp;callingapp=EDOFF&amp;key=BXQqNuTFY8vS0QTYGVvJsKCa4vFyxJplNoC7YXsv59YGnqhCiah71XocA/MTZXYsJPSfFoYSPLo=&amp;n=1" TargetMode="External"/><Relationship Id="rId71" Type="http://schemas.openxmlformats.org/officeDocument/2006/relationships/hyperlink" Target="https://www.patentdelivery.com/patds/order?gui=crypt&amp;callingapp=EDOFF&amp;key=e0YkbDhg9Fp5tnraq6oocaCa4vFyxJplNoC7YXsv59YGnqhCiah71XocA/MTZXYsJPSfFoYSPLo=&amp;n=1" TargetMode="External"/><Relationship Id="rId92" Type="http://schemas.openxmlformats.org/officeDocument/2006/relationships/hyperlink" Target="https://www.patentdelivery.com/patds/order?gui=crypt&amp;callingapp=EDOFF&amp;key=icjTorqguCDckbLQuegf8InVC+dywuLYbZEW38EL5eDPpKOoVIJxKSdksBq/7e4ZEHpd91qPmWw=&amp;n=1" TargetMode="External"/><Relationship Id="rId213" Type="http://schemas.openxmlformats.org/officeDocument/2006/relationships/hyperlink" Target="https://www.patentdelivery.com/patds/order?gui=crypt&amp;callingapp=EDOFF&amp;key=icjTorqguCBd7O4caKu9JonVC+dywuLYbZEW38EL5eDPpKOoVIJxKSdksBq/7e4ZEHpd91qPmWw=&amp;n=1" TargetMode="External"/><Relationship Id="rId234" Type="http://schemas.openxmlformats.org/officeDocument/2006/relationships/hyperlink" Target="https://www.patentdelivery.com/patds/order?gui=crypt&amp;callingapp=EDOFF&amp;key=lOckPE/DvcMceMB4b3uhi5ByHje3bCdrJjY7t3dG27jB3cyffD7SoeLJGeAaUev0JzbYOIOMc9c=&amp;n=1" TargetMode="External"/><Relationship Id="rId2" Type="http://schemas.openxmlformats.org/officeDocument/2006/relationships/hyperlink" Target="https://www.patentdelivery.com/patds/order?gui=crypt&amp;callingapp=EDOFF&amp;key=tO7C931onjkkzqrkJCcDm1fn1HwLNiulWeUrB63Jy+sSjghI9dFY0ddngLy7q3WEb+I8NkW0SMc=&amp;n=1" TargetMode="External"/><Relationship Id="rId29" Type="http://schemas.openxmlformats.org/officeDocument/2006/relationships/hyperlink" Target="https://www.patentdelivery.com/patds/order?gui=crypt&amp;callingapp=EDOFF&amp;key=NaqHR7NhbUg164AAZmOgUaqLeopS8oZMbZEW38EL5eDPpKOoVIJxKSdksBq/7e4ZEHpd91qPmWw=&amp;n=1" TargetMode="External"/><Relationship Id="rId255" Type="http://schemas.openxmlformats.org/officeDocument/2006/relationships/hyperlink" Target="https://www.patentdelivery.com/patds/order?gui=crypt&amp;callingapp=EDOFF&amp;key=N5221X+da39u4a6fCFb7zgMqfaYWomYVbZEW38EL5eDPpKOoVIJxKSdksBq/7e4ZEHpd91qPmWw=&amp;n=1" TargetMode="External"/><Relationship Id="rId276" Type="http://schemas.openxmlformats.org/officeDocument/2006/relationships/hyperlink" Target="https://www.patentdelivery.com/patds/order?gui=crypt&amp;callingapp=EDOFF&amp;key=tO7C931onjnxqPcZtU8aL1fn1HwLNiulWeUrB63Jy+sSjghI9dFY0ddngLy7q3WEb+I8NkW0SMc=&amp;n=1" TargetMode="External"/><Relationship Id="rId297" Type="http://schemas.openxmlformats.org/officeDocument/2006/relationships/hyperlink" Target="https://www.patentdelivery.com/patds/order?gui=crypt&amp;callingapp=EDOFF&amp;key=tO7C931onjkbl892to9Otlfn1HwLNiulWeUrB63Jy+sSjghI9dFY0ddngLy7q3WEb+I8NkW0SMc=&amp;n=1" TargetMode="External"/><Relationship Id="rId40" Type="http://schemas.openxmlformats.org/officeDocument/2006/relationships/hyperlink" Target="https://www.patentdelivery.com/patds/order?gui=crypt&amp;callingapp=EDOFF&amp;key=lOckPE/DvcMfPd89SxHlQs/J3aSBKS3mJjY7t3dG27jB3cyffD7SoeLJGeAaUev0JzbYOIOMc9c=&amp;n=1" TargetMode="External"/><Relationship Id="rId115" Type="http://schemas.openxmlformats.org/officeDocument/2006/relationships/hyperlink" Target="https://www.patentdelivery.com/patds/order?gui=crypt&amp;callingapp=EDOFF&amp;key=lOckPE/DvcMsCZ0UOzhjppByHje3bCdrJjY7t3dG27jB3cyffD7SoeLJGeAaUev0JzbYOIOMc9c=&amp;n=1" TargetMode="External"/><Relationship Id="rId136" Type="http://schemas.openxmlformats.org/officeDocument/2006/relationships/hyperlink" Target="https://www.patentdelivery.com/patds/order?gui=crypt&amp;callingapp=EDOFF&amp;key=f5oUxLKAEQoW/T4br3v2g7zUeL8CahxmWeUrB63Jy+sSjghI9dFY0ddngLy7q3WEb+I8NkW0SMc=&amp;n=1" TargetMode="External"/><Relationship Id="rId157" Type="http://schemas.openxmlformats.org/officeDocument/2006/relationships/hyperlink" Target="https://www.patentdelivery.com/patds/order?gui=crypt&amp;callingapp=EDOFF&amp;key=f5oUxLKAEQrbQBO68G8r1LzUeL8CahxmWeUrB63Jy+sSjghI9dFY0ddngLy7q3WEb+I8NkW0SMc=&amp;n=1" TargetMode="External"/><Relationship Id="rId178" Type="http://schemas.openxmlformats.org/officeDocument/2006/relationships/hyperlink" Target="https://www.patentdelivery.com/patds/order?gui=crypt&amp;callingapp=EDOFF&amp;key=f5oUxLKAEQrDE8ff0ULBxLzUeL8CahxmWeUrB63Jy+sSjghI9dFY0ddngLy7q3WEb+I8NkW0SMc=&amp;n=1" TargetMode="External"/><Relationship Id="rId301" Type="http://schemas.openxmlformats.org/officeDocument/2006/relationships/hyperlink" Target="https://www.patentdelivery.com/patds/order?gui=crypt&amp;callingapp=EDOFF&amp;key=tO7C931onjkjVsZx3bXgxlfn1HwLNiulWeUrB63Jy+sSjghI9dFY0ddngLy7q3WEb+I8NkW0SMc=&amp;n=1" TargetMode="External"/><Relationship Id="rId322" Type="http://schemas.openxmlformats.org/officeDocument/2006/relationships/hyperlink" Target="https://www.patentdelivery.com/patds/order?gui=crypt&amp;callingapp=EDOFF&amp;key=tO7C931onjl8ciNKosv8Mlfn1HwLNiulWeUrB63Jy+sSjghI9dFY0ddngLy7q3WEb+I8NkW0SMc=&amp;n=1" TargetMode="External"/><Relationship Id="rId343" Type="http://schemas.openxmlformats.org/officeDocument/2006/relationships/hyperlink" Target="https://www.patentdelivery.com/patds/order?gui=crypt&amp;callingapp=EDOFF&amp;key=icjTorqguCC2L939DTWc5YnVC+dywuLYbZEW38EL5eDPpKOoVIJxKSdksBq/7e4ZEHpd91qPmWw=&amp;n=1" TargetMode="External"/><Relationship Id="rId61" Type="http://schemas.openxmlformats.org/officeDocument/2006/relationships/hyperlink" Target="https://www.patentdelivery.com/patds/order?gui=crypt&amp;callingapp=EDOFF&amp;key=NaqHR7NhbUg4VKjody6utKqLeopS8oZMbZEW38EL5eDPpKOoVIJxKSdksBq/7e4ZEHpd91qPmWw=&amp;n=1" TargetMode="External"/><Relationship Id="rId82" Type="http://schemas.openxmlformats.org/officeDocument/2006/relationships/hyperlink" Target="https://www.patentdelivery.com/patds/order?gui=crypt&amp;callingapp=EDOFF&amp;key=tO7C931onjl44MXCxczfa1fn1HwLNiulWeUrB63Jy+sSjghI9dFY0ddngLy7q3WEb+I8NkW0SMc=&amp;n=1" TargetMode="External"/><Relationship Id="rId199" Type="http://schemas.openxmlformats.org/officeDocument/2006/relationships/hyperlink" Target="https://www.patentdelivery.com/patds/order?gui=crypt&amp;callingapp=EDOFF&amp;key=r31XI0RJw0b+y+y2hbZrs1fn1HwLNiulWeUrB63Jy+sSjghI9dFY0ddngLy7q3WEb+I8NkW0SMc=&amp;n=1" TargetMode="External"/><Relationship Id="rId203" Type="http://schemas.openxmlformats.org/officeDocument/2006/relationships/hyperlink" Target="https://www.patentdelivery.com/patds/order?gui=crypt&amp;callingapp=EDOFF&amp;key=icjTorqguCDuQnf/7k8hdInVC+dywuLYbZEW38EL5eDPpKOoVIJxKSdksBq/7e4ZEHpd91qPmWw=&amp;n=1" TargetMode="External"/><Relationship Id="rId19" Type="http://schemas.openxmlformats.org/officeDocument/2006/relationships/hyperlink" Target="https://www.patentdelivery.com/patds/order?gui=crypt&amp;callingapp=EDOFF&amp;key=tO7C931onjmDL5EaWVzPq1fn1HwLNiulWeUrB63Jy+sSjghI9dFY0ddngLy7q3WEb+I8NkW0SMc=&amp;n=1" TargetMode="External"/><Relationship Id="rId224" Type="http://schemas.openxmlformats.org/officeDocument/2006/relationships/hyperlink" Target="https://www.patentdelivery.com/patds/order?gui=crypt&amp;callingapp=EDOFF&amp;key=lOckPE/DvcOMrYeLaTknrE7S5CYuDst7JjY7t3dG27jB3cyffD7SoeLJGeAaUev0JzbYOIOMc9c=&amp;n=1" TargetMode="External"/><Relationship Id="rId245" Type="http://schemas.openxmlformats.org/officeDocument/2006/relationships/hyperlink" Target="https://www.patentdelivery.com/patds/order?gui=crypt&amp;callingapp=EDOFF&amp;key=lOckPE/DvcOTftC0MI4645ByHje3bCdrJjY7t3dG27jB3cyffD7SoeLJGeAaUev0JzbYOIOMc9c=&amp;n=1" TargetMode="External"/><Relationship Id="rId266" Type="http://schemas.openxmlformats.org/officeDocument/2006/relationships/hyperlink" Target="https://www.patentdelivery.com/patds/order?gui=crypt&amp;callingapp=EDOFF&amp;key=N5221X+da3+4zQ0L+flKBAMqfaYWomYVbZEW38EL5eDPpKOoVIJxKSdksBq/7e4ZEHpd91qPmWw=&amp;n=1" TargetMode="External"/><Relationship Id="rId287" Type="http://schemas.openxmlformats.org/officeDocument/2006/relationships/hyperlink" Target="https://www.patentdelivery.com/patds/order?gui=crypt&amp;callingapp=EDOFF&amp;key=tO7C931onjn96ZxIfGkhyFfn1HwLNiulWeUrB63Jy+sSjghI9dFY0ddngLy7q3WEb+I8NkW0SMc=&amp;n=1" TargetMode="External"/><Relationship Id="rId30" Type="http://schemas.openxmlformats.org/officeDocument/2006/relationships/hyperlink" Target="https://www.patentdelivery.com/patds/order?gui=crypt&amp;callingapp=EDOFF&amp;key=tO7C931onjlGkcoT3ZTHrlfn1HwLNiulWeUrB63Jy+sSjghI9dFY0ddngLy7q3WEb+I8NkW0SMc=&amp;n=1" TargetMode="External"/><Relationship Id="rId105" Type="http://schemas.openxmlformats.org/officeDocument/2006/relationships/hyperlink" Target="https://www.patentdelivery.com/patds/order?gui=crypt&amp;callingapp=EDOFF&amp;key=tO7C931onjnZY3jAzyWMBlfn1HwLNiulWeUrB63Jy+sSjghI9dFY0ddngLy7q3WEb+I8NkW0SMc=&amp;n=1" TargetMode="External"/><Relationship Id="rId126" Type="http://schemas.openxmlformats.org/officeDocument/2006/relationships/hyperlink" Target="https://www.patentdelivery.com/patds/order?gui=crypt&amp;callingapp=EDOFF&amp;key=icjTorqguCBsvDTG2/6EsonVC+dywuLYbZEW38EL5eDPpKOoVIJxKSdksBq/7e4ZEHpd91qPmWw=&amp;n=1" TargetMode="External"/><Relationship Id="rId147" Type="http://schemas.openxmlformats.org/officeDocument/2006/relationships/hyperlink" Target="https://www.patentdelivery.com/patds/order?gui=crypt&amp;callingapp=EDOFF&amp;key=tO7C931onjmNDuN74sDe0lfn1HwLNiulWeUrB63Jy+sSjghI9dFY0ddngLy7q3WEb+I8NkW0SMc=&amp;n=1" TargetMode="External"/><Relationship Id="rId168" Type="http://schemas.openxmlformats.org/officeDocument/2006/relationships/hyperlink" Target="https://www.patentdelivery.com/patds/order?gui=crypt&amp;callingapp=EDOFF&amp;key=tO7C931onjkyObyLe6SOX1fn1HwLNiulWeUrB63Jy+sSjghI9dFY0ddngLy7q3WEb+I8NkW0SMc=&amp;n=1" TargetMode="External"/><Relationship Id="rId312" Type="http://schemas.openxmlformats.org/officeDocument/2006/relationships/hyperlink" Target="https://www.patentdelivery.com/patds/order?gui=crypt&amp;callingapp=EDOFF&amp;key=tO7C931onjmAuwZJvGYT3Vfn1HwLNiulWeUrB63Jy+sSjghI9dFY0ddngLy7q3WEb+I8NkW0SMc=&amp;n=1" TargetMode="External"/><Relationship Id="rId333" Type="http://schemas.openxmlformats.org/officeDocument/2006/relationships/hyperlink" Target="https://www.patentdelivery.com/patds/order?gui=crypt&amp;callingapp=EDOFF&amp;key=tO7C931onjm/23ZRt+UtI1fn1HwLNiulWeUrB63Jy+sSjghI9dFY0ddngLy7q3WEb+I8NkW0SMc=&amp;n=1" TargetMode="External"/><Relationship Id="rId354" Type="http://schemas.openxmlformats.org/officeDocument/2006/relationships/hyperlink" Target="https://www.patentdelivery.com/patds/order?gui=crypt&amp;callingapp=EDOFF&amp;key=dUbMc7iGnQ/wU1eDsM8ry28tmrmn8uQzNoC7YXsv59YGnqhCiah71XocA/MTZXYsJPSfFoYSPLo=&amp;n=1" TargetMode="External"/><Relationship Id="rId51" Type="http://schemas.openxmlformats.org/officeDocument/2006/relationships/hyperlink" Target="https://www.patentdelivery.com/patds/order?gui=crypt&amp;callingapp=EDOFF&amp;key=N5221X+da3/jAdcBKmrw5wMqfaYWomYVbZEW38EL5eDPpKOoVIJxKSdksBq/7e4ZEHpd91qPmWw=&amp;n=1" TargetMode="External"/><Relationship Id="rId72" Type="http://schemas.openxmlformats.org/officeDocument/2006/relationships/hyperlink" Target="https://www.patentdelivery.com/patds/order?gui=crypt&amp;callingapp=EDOFF&amp;key=lOckPE/DvcPXPk3btyr+BpByHje3bCdrJjY7t3dG27jB3cyffD7SoeLJGeAaUev0JzbYOIOMc9c=&amp;n=1" TargetMode="External"/><Relationship Id="rId93" Type="http://schemas.openxmlformats.org/officeDocument/2006/relationships/hyperlink" Target="https://www.patentdelivery.com/patds/order?gui=crypt&amp;callingapp=EDOFF&amp;key=e0YkbDhg9FqMMcScMrkt26Ca4vFyxJplNoC7YXsv59YGnqhCiah71XocA/MTZXYsJPSfFoYSPLo=&amp;n=1" TargetMode="External"/><Relationship Id="rId189" Type="http://schemas.openxmlformats.org/officeDocument/2006/relationships/hyperlink" Target="https://www.patentdelivery.com/patds/order?gui=crypt&amp;callingapp=EDOFF&amp;key=NaqHR7NhbUiIMVLQPTm306qLeopS8oZMbZEW38EL5eDPpKOoVIJxKSdksBq/7e4ZEHpd91qPmWw=&amp;n=1" TargetMode="External"/><Relationship Id="rId3" Type="http://schemas.openxmlformats.org/officeDocument/2006/relationships/hyperlink" Target="https://www.patentdelivery.com/patds/order?gui=crypt&amp;callingapp=EDOFF&amp;key=tO7C931onjk67qamUx6m61fn1HwLNiulWeUrB63Jy+sSjghI9dFY0ddngLy7q3WEb+I8NkW0SMc=&amp;n=1" TargetMode="External"/><Relationship Id="rId214" Type="http://schemas.openxmlformats.org/officeDocument/2006/relationships/hyperlink" Target="https://www.patentdelivery.com/patds/order?gui=crypt&amp;callingapp=EDOFF&amp;key=tO7C931onjknGtYPd5Ql6lfn1HwLNiulWeUrB63Jy+sSjghI9dFY0ddngLy7q3WEb+I8NkW0SMc=&amp;n=1" TargetMode="External"/><Relationship Id="rId235" Type="http://schemas.openxmlformats.org/officeDocument/2006/relationships/hyperlink" Target="https://www.patentdelivery.com/patds/order?gui=crypt&amp;callingapp=EDOFF&amp;key=icjTorqguCDDxGh3qZXFUd0P/F2Pwh1EkaV0SMUACwOCCKReMmHu7MCDd/RDt/9tdjhujca8c1w=&amp;n=1" TargetMode="External"/><Relationship Id="rId256" Type="http://schemas.openxmlformats.org/officeDocument/2006/relationships/hyperlink" Target="https://www.patentdelivery.com/patds/order?gui=crypt&amp;callingapp=EDOFF&amp;key=icjTorqguCA7FrhBrBCoNonVC+dywuLYbZEW38EL5eDPpKOoVIJxKSdksBq/7e4ZEHpd91qPmWw=&amp;n=1" TargetMode="External"/><Relationship Id="rId277" Type="http://schemas.openxmlformats.org/officeDocument/2006/relationships/hyperlink" Target="https://www.patentdelivery.com/patds/order?gui=crypt&amp;callingapp=EDOFF&amp;key=NaqHR7NhbUht1xq68+Faa6qLeopS8oZMbZEW38EL5eDPpKOoVIJxKSdksBq/7e4ZEHpd91qPmWw=&amp;n=1" TargetMode="External"/><Relationship Id="rId298" Type="http://schemas.openxmlformats.org/officeDocument/2006/relationships/hyperlink" Target="https://www.patentdelivery.com/patds/order?gui=crypt&amp;callingapp=EDOFF&amp;key=tO7C931onjnmWtaIp+75t1fn1HwLNiulWeUrB63Jy+sSjghI9dFY0ddngLy7q3WEb+I8NkW0SMc=&amp;n=1" TargetMode="External"/><Relationship Id="rId116" Type="http://schemas.openxmlformats.org/officeDocument/2006/relationships/hyperlink" Target="https://www.patentdelivery.com/patds/order?gui=crypt&amp;callingapp=EDOFF&amp;key=e0YkbDhg9FpYoga5s+hJwqCa4vFyxJplNoC7YXsv59YGnqhCiah71XocA/MTZXYsJPSfFoYSPLo=&amp;n=1" TargetMode="External"/><Relationship Id="rId137" Type="http://schemas.openxmlformats.org/officeDocument/2006/relationships/hyperlink" Target="https://www.patentdelivery.com/patds/order?gui=crypt&amp;callingapp=EDOFF&amp;key=icjTorqguCBxjEjpMWFtMYnVC+dywuLYbZEW38EL5eDPpKOoVIJxKSdksBq/7e4ZEHpd91qPmWw=&amp;n=1" TargetMode="External"/><Relationship Id="rId158" Type="http://schemas.openxmlformats.org/officeDocument/2006/relationships/hyperlink" Target="https://www.patentdelivery.com/patds/order?gui=crypt&amp;callingapp=EDOFF&amp;key=f5oUxLKAEQphytTU/62VXLzUeL8CahxmWeUrB63Jy+sSjghI9dFY0ddngLy7q3WEb+I8NkW0SMc=&amp;n=1" TargetMode="External"/><Relationship Id="rId302" Type="http://schemas.openxmlformats.org/officeDocument/2006/relationships/hyperlink" Target="https://www.patentdelivery.com/patds/order?gui=crypt&amp;callingapp=EDOFF&amp;key=lOckPE/DvcPQRrj8K9qJVVq5LJ03xVJIJjY7t3dG27jB3cyffD7SoeLJGeAaUev0JzbYOIOMc9c=&amp;n=1" TargetMode="External"/><Relationship Id="rId323" Type="http://schemas.openxmlformats.org/officeDocument/2006/relationships/hyperlink" Target="https://www.patentdelivery.com/patds/order?gui=crypt&amp;callingapp=EDOFF&amp;key=tO7C931onjlOKjuD7lm141fn1HwLNiulWeUrB63Jy+sSjghI9dFY0ddngLy7q3WEb+I8NkW0SMc=&amp;n=1" TargetMode="External"/><Relationship Id="rId344" Type="http://schemas.openxmlformats.org/officeDocument/2006/relationships/hyperlink" Target="https://www.patentdelivery.com/patds/order?gui=crypt&amp;callingapp=EDOFF&amp;key=Y4RWQEK/QmqKYHG36wW9nm8tmrmn8uQzNoC7YXsv59YGnqhCiah71XocA/MTZXYsJPSfFoYSPLo=&amp;n=1" TargetMode="External"/><Relationship Id="rId20" Type="http://schemas.openxmlformats.org/officeDocument/2006/relationships/hyperlink" Target="https://www.patentdelivery.com/patds/order?gui=crypt&amp;callingapp=EDOFF&amp;key=tO7C931onjltab8cfA8Vtlfn1HwLNiulWeUrB63Jy+sSjghI9dFY0ddngLy7q3WEb+I8NkW0SMc=&amp;n=1" TargetMode="External"/><Relationship Id="rId41" Type="http://schemas.openxmlformats.org/officeDocument/2006/relationships/hyperlink" Target="https://www.patentdelivery.com/patds/order?gui=crypt&amp;callingapp=EDOFF&amp;key=lOckPE/DvcMfPd89SxHlQl90CpEah8ymJjY7t3dG27jB3cyffD7SoeLJGeAaUev0JzbYOIOMc9c=&amp;n=1" TargetMode="External"/><Relationship Id="rId62" Type="http://schemas.openxmlformats.org/officeDocument/2006/relationships/hyperlink" Target="https://www.patentdelivery.com/patds/order?gui=crypt&amp;callingapp=EDOFF&amp;key=tO7C931onjlBb54Zl/cDFVfn1HwLNiulWeUrB63Jy+sSjghI9dFY0ddngLy7q3WEb+I8NkW0SMc=&amp;n=1" TargetMode="External"/><Relationship Id="rId83" Type="http://schemas.openxmlformats.org/officeDocument/2006/relationships/hyperlink" Target="https://www.patentdelivery.com/patds/order?gui=crypt&amp;callingapp=EDOFF&amp;key=tO7C931onjkYWgaXkLUmKFfn1HwLNiulWeUrB63Jy+sSjghI9dFY0ddngLy7q3WEb+I8NkW0SMc=&amp;n=1" TargetMode="External"/><Relationship Id="rId179" Type="http://schemas.openxmlformats.org/officeDocument/2006/relationships/hyperlink" Target="https://www.patentdelivery.com/patds/order?gui=crypt&amp;callingapp=EDOFF&amp;key=icjTorqguCBA0ud84LtenYnVC+dywuLYbZEW38EL5eDPpKOoVIJxKSdksBq/7e4ZEHpd91qPmWw=&amp;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96"/>
  <sheetViews>
    <sheetView workbookViewId="0">
      <selection activeCell="B3" sqref="B3"/>
    </sheetView>
  </sheetViews>
  <sheetFormatPr baseColWidth="10" defaultColWidth="9.140625" defaultRowHeight="15" x14ac:dyDescent="0.25"/>
  <cols>
    <col min="1" max="1" width="4" style="13" customWidth="1"/>
    <col min="2" max="2" width="130.7109375" style="12" customWidth="1"/>
    <col min="3" max="36" width="9.140625" style="13"/>
    <col min="37" max="16384" width="9.140625" style="12"/>
  </cols>
  <sheetData>
    <row r="1" spans="1:2" ht="30" customHeight="1" x14ac:dyDescent="0.25">
      <c r="A1" s="11" t="s">
        <v>2531</v>
      </c>
    </row>
    <row r="2" spans="1:2" s="13" customFormat="1" ht="16.5" customHeight="1" x14ac:dyDescent="0.25"/>
    <row r="3" spans="1:2" s="13" customFormat="1" ht="39" customHeight="1" x14ac:dyDescent="0.25">
      <c r="B3" s="14" t="s">
        <v>2543</v>
      </c>
    </row>
    <row r="4" spans="1:2" s="13" customFormat="1" ht="32.25" customHeight="1" x14ac:dyDescent="0.25">
      <c r="B4" s="15" t="s">
        <v>2544</v>
      </c>
    </row>
    <row r="5" spans="1:2" s="13" customFormat="1" ht="24" customHeight="1" x14ac:dyDescent="0.25">
      <c r="B5" s="16" t="s">
        <v>2542</v>
      </c>
    </row>
    <row r="6" spans="1:2" ht="21" x14ac:dyDescent="0.25">
      <c r="B6" s="17"/>
    </row>
    <row r="7" spans="1:2" ht="21" x14ac:dyDescent="0.25">
      <c r="B7" s="17"/>
    </row>
    <row r="9" spans="1:2" x14ac:dyDescent="0.25">
      <c r="B9" s="18" t="s">
        <v>2532</v>
      </c>
    </row>
    <row r="10" spans="1:2" s="13" customFormat="1" ht="89.25" x14ac:dyDescent="0.25">
      <c r="B10" s="19" t="s">
        <v>2541</v>
      </c>
    </row>
    <row r="11" spans="1:2" x14ac:dyDescent="0.25">
      <c r="B11" s="20" t="s">
        <v>2533</v>
      </c>
    </row>
    <row r="12" spans="1:2" x14ac:dyDescent="0.25">
      <c r="B12" s="19" t="s">
        <v>2534</v>
      </c>
    </row>
    <row r="13" spans="1:2" s="13" customFormat="1" x14ac:dyDescent="0.25"/>
    <row r="14" spans="1:2" x14ac:dyDescent="0.25">
      <c r="B14" s="18" t="s">
        <v>2535</v>
      </c>
    </row>
    <row r="15" spans="1:2" s="13" customFormat="1" ht="230.25" x14ac:dyDescent="0.25">
      <c r="B15" s="21" t="s">
        <v>2545</v>
      </c>
    </row>
    <row r="16" spans="1:2" s="13" customFormat="1" x14ac:dyDescent="0.25">
      <c r="B16" s="22"/>
    </row>
    <row r="17" spans="2:2" x14ac:dyDescent="0.25">
      <c r="B17" s="20" t="s">
        <v>2536</v>
      </c>
    </row>
    <row r="18" spans="2:2" ht="216.75" x14ac:dyDescent="0.25">
      <c r="B18" s="23" t="s">
        <v>2537</v>
      </c>
    </row>
    <row r="20" spans="2:2" x14ac:dyDescent="0.25">
      <c r="B20" s="18" t="s">
        <v>2538</v>
      </c>
    </row>
    <row r="21" spans="2:2" ht="369.75" x14ac:dyDescent="0.25">
      <c r="B21" s="24" t="s">
        <v>2539</v>
      </c>
    </row>
    <row r="22" spans="2:2" ht="165.75" x14ac:dyDescent="0.25">
      <c r="B22" s="25" t="s">
        <v>2540</v>
      </c>
    </row>
    <row r="23" spans="2:2" x14ac:dyDescent="0.25">
      <c r="B23" s="26"/>
    </row>
    <row r="24" spans="2:2" x14ac:dyDescent="0.25">
      <c r="B24" s="26"/>
    </row>
    <row r="25" spans="2:2" x14ac:dyDescent="0.25">
      <c r="B25" s="26"/>
    </row>
    <row r="26" spans="2:2" x14ac:dyDescent="0.25">
      <c r="B26" s="27"/>
    </row>
    <row r="27" spans="2:2" s="13" customFormat="1" x14ac:dyDescent="0.25"/>
    <row r="28" spans="2:2" s="13" customFormat="1" x14ac:dyDescent="0.25"/>
    <row r="29" spans="2:2" s="13" customFormat="1" x14ac:dyDescent="0.25"/>
    <row r="30" spans="2:2" s="13" customFormat="1" x14ac:dyDescent="0.25"/>
    <row r="31" spans="2:2" s="13" customFormat="1" x14ac:dyDescent="0.25"/>
    <row r="32" spans="2:2"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row r="57" s="13" customFormat="1" x14ac:dyDescent="0.25"/>
    <row r="58" s="13" customFormat="1" x14ac:dyDescent="0.25"/>
    <row r="59" s="13" customFormat="1" x14ac:dyDescent="0.25"/>
    <row r="60" s="13" customFormat="1" x14ac:dyDescent="0.25"/>
    <row r="61" s="13" customFormat="1" x14ac:dyDescent="0.25"/>
    <row r="62" s="13" customFormat="1" x14ac:dyDescent="0.25"/>
    <row r="63" s="13" customFormat="1" x14ac:dyDescent="0.25"/>
    <row r="64"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row r="131" s="13" customFormat="1" x14ac:dyDescent="0.25"/>
    <row r="132" s="13" customFormat="1" x14ac:dyDescent="0.25"/>
    <row r="133" s="13" customFormat="1" x14ac:dyDescent="0.25"/>
    <row r="134" s="13" customFormat="1" x14ac:dyDescent="0.25"/>
    <row r="135" s="13" customFormat="1" x14ac:dyDescent="0.25"/>
    <row r="136" s="13" customFormat="1" x14ac:dyDescent="0.25"/>
    <row r="137" s="13" customFormat="1" x14ac:dyDescent="0.25"/>
    <row r="138" s="13" customFormat="1" x14ac:dyDescent="0.25"/>
    <row r="139" s="13" customFormat="1" x14ac:dyDescent="0.25"/>
    <row r="140" s="13" customFormat="1" x14ac:dyDescent="0.25"/>
    <row r="141" s="13" customFormat="1" x14ac:dyDescent="0.25"/>
    <row r="142" s="13" customFormat="1" x14ac:dyDescent="0.25"/>
    <row r="143" s="13" customFormat="1" x14ac:dyDescent="0.25"/>
    <row r="144" s="13" customFormat="1" x14ac:dyDescent="0.25"/>
    <row r="145" s="13" customFormat="1" x14ac:dyDescent="0.25"/>
    <row r="146" s="13" customFormat="1" x14ac:dyDescent="0.25"/>
    <row r="147" s="13" customFormat="1" x14ac:dyDescent="0.25"/>
    <row r="148" s="13" customFormat="1" x14ac:dyDescent="0.25"/>
    <row r="149" s="13" customFormat="1" x14ac:dyDescent="0.25"/>
    <row r="150" s="13" customFormat="1" x14ac:dyDescent="0.25"/>
    <row r="151" s="13" customFormat="1" x14ac:dyDescent="0.25"/>
    <row r="152" s="13" customFormat="1" x14ac:dyDescent="0.25"/>
    <row r="153" s="13" customFormat="1" x14ac:dyDescent="0.25"/>
    <row r="154" s="13" customFormat="1" x14ac:dyDescent="0.25"/>
    <row r="155" s="13" customFormat="1" x14ac:dyDescent="0.25"/>
    <row r="156" s="13" customFormat="1" x14ac:dyDescent="0.25"/>
    <row r="157" s="13" customFormat="1" x14ac:dyDescent="0.25"/>
    <row r="158" s="13" customFormat="1" x14ac:dyDescent="0.25"/>
    <row r="159" s="13" customFormat="1" x14ac:dyDescent="0.25"/>
    <row r="160" s="13" customFormat="1" x14ac:dyDescent="0.25"/>
    <row r="161" s="13" customFormat="1" x14ac:dyDescent="0.25"/>
    <row r="162" s="13" customFormat="1" x14ac:dyDescent="0.25"/>
    <row r="163" s="13" customFormat="1" x14ac:dyDescent="0.25"/>
    <row r="164" s="13" customFormat="1" x14ac:dyDescent="0.25"/>
    <row r="165" s="13" customFormat="1" x14ac:dyDescent="0.25"/>
    <row r="166" s="13" customFormat="1" x14ac:dyDescent="0.25"/>
    <row r="167" s="13" customFormat="1" x14ac:dyDescent="0.25"/>
    <row r="168" s="13" customFormat="1" x14ac:dyDescent="0.25"/>
    <row r="169" s="13" customFormat="1" x14ac:dyDescent="0.25"/>
    <row r="170" s="13" customFormat="1" x14ac:dyDescent="0.25"/>
    <row r="171" s="13" customFormat="1" x14ac:dyDescent="0.25"/>
    <row r="172" s="13" customFormat="1" x14ac:dyDescent="0.25"/>
    <row r="173" s="13" customFormat="1" x14ac:dyDescent="0.25"/>
    <row r="174" s="13" customFormat="1" x14ac:dyDescent="0.25"/>
    <row r="175" s="13" customFormat="1" x14ac:dyDescent="0.25"/>
    <row r="176" s="13" customFormat="1" x14ac:dyDescent="0.25"/>
    <row r="177" s="13" customFormat="1" x14ac:dyDescent="0.25"/>
    <row r="178" s="13" customFormat="1" x14ac:dyDescent="0.25"/>
    <row r="179" s="13" customFormat="1" x14ac:dyDescent="0.25"/>
    <row r="180" s="13" customFormat="1" x14ac:dyDescent="0.25"/>
    <row r="181" s="13" customFormat="1" x14ac:dyDescent="0.25"/>
    <row r="182" s="13" customFormat="1" x14ac:dyDescent="0.25"/>
    <row r="183" s="13" customFormat="1" x14ac:dyDescent="0.25"/>
    <row r="184" s="13" customFormat="1" x14ac:dyDescent="0.25"/>
    <row r="185" s="13" customFormat="1" x14ac:dyDescent="0.25"/>
    <row r="186" s="13" customFormat="1" x14ac:dyDescent="0.25"/>
    <row r="187" s="13" customFormat="1" x14ac:dyDescent="0.25"/>
    <row r="188" s="13" customFormat="1" x14ac:dyDescent="0.25"/>
    <row r="189" s="13" customFormat="1" x14ac:dyDescent="0.25"/>
    <row r="190" s="13" customFormat="1" x14ac:dyDescent="0.25"/>
    <row r="191" s="13" customFormat="1" x14ac:dyDescent="0.25"/>
    <row r="192" s="13" customFormat="1" x14ac:dyDescent="0.25"/>
    <row r="193" s="13" customFormat="1" x14ac:dyDescent="0.25"/>
    <row r="194" s="13" customFormat="1" x14ac:dyDescent="0.25"/>
    <row r="195" s="13" customFormat="1" x14ac:dyDescent="0.25"/>
    <row r="196" s="13" customForma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D836"/>
  <sheetViews>
    <sheetView tabSelected="1" zoomScale="85" zoomScaleNormal="85" workbookViewId="0">
      <pane ySplit="1" topLeftCell="A2" activePane="bottomLeft" state="frozen"/>
      <selection pane="bottomLeft" activeCell="A2" sqref="A2:A358"/>
    </sheetView>
  </sheetViews>
  <sheetFormatPr baseColWidth="10" defaultColWidth="9.140625" defaultRowHeight="13.5" customHeight="1" x14ac:dyDescent="0.25"/>
  <cols>
    <col min="1" max="1" width="40" style="30" customWidth="1"/>
    <col min="2" max="2" width="20.28515625" style="5" customWidth="1"/>
    <col min="3" max="3" width="25.5703125" style="4" customWidth="1"/>
    <col min="4" max="4" width="15.140625" style="1" customWidth="1"/>
    <col min="5" max="5" width="16.7109375" style="4" bestFit="1" customWidth="1"/>
    <col min="6" max="6" width="18.42578125" style="4" customWidth="1"/>
    <col min="7" max="7" width="16.7109375" style="1" customWidth="1"/>
    <col min="8" max="8" width="19.42578125" style="28" customWidth="1"/>
    <col min="9" max="11" width="15.140625" style="1" customWidth="1"/>
    <col min="12" max="12" width="9.85546875" style="4" customWidth="1"/>
    <col min="13" max="30" width="16.5703125" style="33" customWidth="1"/>
    <col min="31" max="16384" width="9.140625" style="1"/>
  </cols>
  <sheetData>
    <row r="1" spans="1:30" s="6" customFormat="1" ht="36.75" customHeight="1" x14ac:dyDescent="0.25">
      <c r="A1" s="29" t="s">
        <v>2530</v>
      </c>
      <c r="B1" s="10" t="s">
        <v>2529</v>
      </c>
      <c r="C1" s="9" t="s">
        <v>2528</v>
      </c>
      <c r="D1" s="8" t="s">
        <v>2527</v>
      </c>
      <c r="E1" s="9" t="s">
        <v>2526</v>
      </c>
      <c r="F1" s="8" t="s">
        <v>2525</v>
      </c>
      <c r="G1" s="8" t="s">
        <v>2524</v>
      </c>
      <c r="H1" s="38" t="s">
        <v>2523</v>
      </c>
      <c r="I1" s="8" t="s">
        <v>2522</v>
      </c>
      <c r="J1" s="8" t="s">
        <v>2521</v>
      </c>
      <c r="K1" s="8" t="s">
        <v>2520</v>
      </c>
      <c r="L1" s="8" t="s">
        <v>2519</v>
      </c>
      <c r="M1" s="7" t="s">
        <v>2518</v>
      </c>
      <c r="N1" s="7" t="s">
        <v>2517</v>
      </c>
      <c r="O1" s="7" t="s">
        <v>2516</v>
      </c>
      <c r="P1" s="7" t="s">
        <v>2515</v>
      </c>
      <c r="Q1" s="7" t="s">
        <v>2514</v>
      </c>
      <c r="R1" s="7" t="s">
        <v>2513</v>
      </c>
      <c r="S1" s="7" t="s">
        <v>2512</v>
      </c>
      <c r="T1" s="7" t="s">
        <v>2511</v>
      </c>
      <c r="U1" s="7" t="s">
        <v>2510</v>
      </c>
      <c r="V1" s="7" t="s">
        <v>2509</v>
      </c>
      <c r="W1" s="7" t="s">
        <v>2508</v>
      </c>
      <c r="X1" s="7" t="s">
        <v>2507</v>
      </c>
      <c r="Y1" s="7" t="s">
        <v>2506</v>
      </c>
      <c r="Z1" s="7" t="s">
        <v>2505</v>
      </c>
      <c r="AA1" s="7" t="s">
        <v>2504</v>
      </c>
      <c r="AB1" s="7" t="s">
        <v>2503</v>
      </c>
      <c r="AC1" s="7" t="s">
        <v>2502</v>
      </c>
      <c r="AD1" s="7" t="s">
        <v>2501</v>
      </c>
    </row>
    <row r="2" spans="1:30" s="45" customFormat="1" ht="13.5" customHeight="1" x14ac:dyDescent="0.25">
      <c r="A2" s="34" t="s">
        <v>2487</v>
      </c>
      <c r="B2" s="39" t="s">
        <v>2500</v>
      </c>
      <c r="C2" s="40" t="s">
        <v>51</v>
      </c>
      <c r="D2" s="41" t="s">
        <v>6</v>
      </c>
      <c r="E2" s="42" t="s">
        <v>2240</v>
      </c>
      <c r="F2" s="42" t="s">
        <v>49</v>
      </c>
      <c r="G2" s="41" t="s">
        <v>2499</v>
      </c>
      <c r="H2" s="39" t="s">
        <v>2498</v>
      </c>
      <c r="I2" s="41" t="s">
        <v>2497</v>
      </c>
      <c r="J2" s="41" t="s">
        <v>2496</v>
      </c>
      <c r="K2" s="41" t="s">
        <v>2495</v>
      </c>
      <c r="L2" s="43" t="s">
        <v>1</v>
      </c>
      <c r="M2" s="44"/>
      <c r="N2" s="44" t="s">
        <v>0</v>
      </c>
      <c r="O2" s="44"/>
      <c r="P2" s="44"/>
      <c r="Q2" s="44" t="s">
        <v>0</v>
      </c>
      <c r="R2" s="44" t="s">
        <v>0</v>
      </c>
      <c r="S2" s="44"/>
      <c r="T2" s="44"/>
      <c r="U2" s="44"/>
      <c r="V2" s="44"/>
      <c r="W2" s="44" t="s">
        <v>0</v>
      </c>
      <c r="X2" s="44"/>
      <c r="Y2" s="44"/>
      <c r="Z2" s="44"/>
      <c r="AA2" s="44"/>
      <c r="AB2" s="44"/>
      <c r="AC2" s="44"/>
      <c r="AD2" s="44"/>
    </row>
    <row r="3" spans="1:30" s="45" customFormat="1" ht="13.5" customHeight="1" x14ac:dyDescent="0.25">
      <c r="A3" s="34" t="s">
        <v>2487</v>
      </c>
      <c r="B3" s="39" t="s">
        <v>2494</v>
      </c>
      <c r="C3" s="40" t="s">
        <v>51</v>
      </c>
      <c r="D3" s="41" t="s">
        <v>6</v>
      </c>
      <c r="E3" s="42" t="s">
        <v>2493</v>
      </c>
      <c r="F3" s="42" t="s">
        <v>49</v>
      </c>
      <c r="G3" s="41" t="s">
        <v>2492</v>
      </c>
      <c r="H3" s="39" t="s">
        <v>2491</v>
      </c>
      <c r="I3" s="41" t="s">
        <v>2490</v>
      </c>
      <c r="J3" s="41" t="s">
        <v>2489</v>
      </c>
      <c r="K3" s="41" t="s">
        <v>2488</v>
      </c>
      <c r="L3" s="43" t="s">
        <v>1</v>
      </c>
      <c r="M3" s="44" t="s">
        <v>0</v>
      </c>
      <c r="N3" s="44"/>
      <c r="O3" s="44"/>
      <c r="P3" s="44"/>
      <c r="Q3" s="44"/>
      <c r="R3" s="44"/>
      <c r="S3" s="44"/>
      <c r="T3" s="44"/>
      <c r="U3" s="44" t="s">
        <v>0</v>
      </c>
      <c r="V3" s="44"/>
      <c r="W3" s="44"/>
      <c r="X3" s="44" t="s">
        <v>0</v>
      </c>
      <c r="Y3" s="44"/>
      <c r="Z3" s="44"/>
      <c r="AA3" s="44"/>
      <c r="AB3" s="44"/>
      <c r="AC3" s="44"/>
      <c r="AD3" s="44"/>
    </row>
    <row r="4" spans="1:30" s="45" customFormat="1" ht="13.5" customHeight="1" x14ac:dyDescent="0.25">
      <c r="A4" s="34" t="s">
        <v>2487</v>
      </c>
      <c r="B4" s="39" t="s">
        <v>2486</v>
      </c>
      <c r="C4" s="40" t="s">
        <v>9</v>
      </c>
      <c r="D4" s="41" t="s">
        <v>6</v>
      </c>
      <c r="E4" s="42" t="s">
        <v>324</v>
      </c>
      <c r="F4" s="42" t="s">
        <v>16</v>
      </c>
      <c r="G4" s="41" t="s">
        <v>6</v>
      </c>
      <c r="H4" s="39" t="s">
        <v>2485</v>
      </c>
      <c r="I4" s="41" t="s">
        <v>2484</v>
      </c>
      <c r="J4" s="41" t="s">
        <v>2483</v>
      </c>
      <c r="K4" s="41" t="s">
        <v>2482</v>
      </c>
      <c r="L4" s="43" t="s">
        <v>1</v>
      </c>
      <c r="M4" s="44"/>
      <c r="N4" s="44" t="s">
        <v>0</v>
      </c>
      <c r="O4" s="44"/>
      <c r="P4" s="44"/>
      <c r="Q4" s="44"/>
      <c r="R4" s="44"/>
      <c r="S4" s="44"/>
      <c r="T4" s="44" t="s">
        <v>0</v>
      </c>
      <c r="U4" s="44"/>
      <c r="V4" s="44"/>
      <c r="W4" s="44"/>
      <c r="X4" s="44"/>
      <c r="Y4" s="44"/>
      <c r="Z4" s="44"/>
      <c r="AA4" s="44"/>
      <c r="AB4" s="44"/>
      <c r="AC4" s="44"/>
      <c r="AD4" s="44"/>
    </row>
    <row r="5" spans="1:30" s="45" customFormat="1" ht="13.5" customHeight="1" x14ac:dyDescent="0.25">
      <c r="A5" s="34" t="s">
        <v>2476</v>
      </c>
      <c r="B5" s="39" t="s">
        <v>2481</v>
      </c>
      <c r="C5" s="40" t="s">
        <v>51</v>
      </c>
      <c r="D5" s="41" t="s">
        <v>6</v>
      </c>
      <c r="E5" s="42" t="s">
        <v>167</v>
      </c>
      <c r="F5" s="42" t="s">
        <v>49</v>
      </c>
      <c r="G5" s="41" t="s">
        <v>2480</v>
      </c>
      <c r="H5" s="39" t="s">
        <v>2473</v>
      </c>
      <c r="I5" s="41" t="s">
        <v>2479</v>
      </c>
      <c r="J5" s="41" t="s">
        <v>2478</v>
      </c>
      <c r="K5" s="41" t="s">
        <v>2477</v>
      </c>
      <c r="L5" s="43" t="s">
        <v>1</v>
      </c>
      <c r="M5" s="44" t="s">
        <v>0</v>
      </c>
      <c r="N5" s="44"/>
      <c r="O5" s="44"/>
      <c r="P5" s="44"/>
      <c r="Q5" s="44"/>
      <c r="R5" s="44"/>
      <c r="S5" s="44"/>
      <c r="T5" s="44"/>
      <c r="U5" s="44"/>
      <c r="V5" s="44" t="s">
        <v>0</v>
      </c>
      <c r="W5" s="44"/>
      <c r="X5" s="44"/>
      <c r="Y5" s="44"/>
      <c r="Z5" s="44"/>
      <c r="AA5" s="44"/>
      <c r="AB5" s="44"/>
      <c r="AC5" s="44"/>
      <c r="AD5" s="44"/>
    </row>
    <row r="6" spans="1:30" s="45" customFormat="1" ht="13.5" customHeight="1" x14ac:dyDescent="0.25">
      <c r="A6" s="34" t="s">
        <v>2476</v>
      </c>
      <c r="B6" s="39" t="s">
        <v>2475</v>
      </c>
      <c r="C6" s="40" t="s">
        <v>51</v>
      </c>
      <c r="D6" s="41" t="s">
        <v>6</v>
      </c>
      <c r="E6" s="42" t="s">
        <v>2100</v>
      </c>
      <c r="F6" s="42" t="s">
        <v>49</v>
      </c>
      <c r="G6" s="41" t="s">
        <v>2474</v>
      </c>
      <c r="H6" s="39" t="s">
        <v>2473</v>
      </c>
      <c r="I6" s="41" t="s">
        <v>2472</v>
      </c>
      <c r="J6" s="41" t="s">
        <v>2471</v>
      </c>
      <c r="K6" s="41" t="s">
        <v>2470</v>
      </c>
      <c r="L6" s="43" t="s">
        <v>1</v>
      </c>
      <c r="M6" s="44" t="s">
        <v>0</v>
      </c>
      <c r="N6" s="44"/>
      <c r="O6" s="44"/>
      <c r="P6" s="44"/>
      <c r="Q6" s="44"/>
      <c r="R6" s="44"/>
      <c r="S6" s="44"/>
      <c r="T6" s="44"/>
      <c r="U6" s="44"/>
      <c r="V6" s="44"/>
      <c r="W6" s="44"/>
      <c r="X6" s="44"/>
      <c r="Y6" s="44"/>
      <c r="Z6" s="44"/>
      <c r="AA6" s="44"/>
      <c r="AB6" s="44"/>
      <c r="AC6" s="44"/>
      <c r="AD6" s="44"/>
    </row>
    <row r="7" spans="1:30" s="45" customFormat="1" ht="13.5" customHeight="1" x14ac:dyDescent="0.25">
      <c r="A7" s="34" t="s">
        <v>2469</v>
      </c>
      <c r="B7" s="39" t="s">
        <v>2468</v>
      </c>
      <c r="C7" s="40" t="s">
        <v>381</v>
      </c>
      <c r="D7" s="41" t="s">
        <v>2467</v>
      </c>
      <c r="E7" s="42" t="s">
        <v>2466</v>
      </c>
      <c r="F7" s="42" t="s">
        <v>2465</v>
      </c>
      <c r="G7" s="41" t="s">
        <v>2464</v>
      </c>
      <c r="H7" s="39" t="s">
        <v>2463</v>
      </c>
      <c r="I7" s="41" t="s">
        <v>2462</v>
      </c>
      <c r="J7" s="41" t="s">
        <v>2461</v>
      </c>
      <c r="K7" s="41" t="s">
        <v>2460</v>
      </c>
      <c r="L7" s="43" t="s">
        <v>1</v>
      </c>
      <c r="M7" s="44" t="s">
        <v>0</v>
      </c>
      <c r="N7" s="44"/>
      <c r="O7" s="44"/>
      <c r="P7" s="44"/>
      <c r="Q7" s="44"/>
      <c r="R7" s="44"/>
      <c r="S7" s="44"/>
      <c r="T7" s="44"/>
      <c r="U7" s="44" t="s">
        <v>0</v>
      </c>
      <c r="V7" s="44"/>
      <c r="W7" s="44"/>
      <c r="X7" s="44" t="s">
        <v>0</v>
      </c>
      <c r="Y7" s="44"/>
      <c r="Z7" s="44"/>
      <c r="AA7" s="44"/>
      <c r="AB7" s="44" t="s">
        <v>0</v>
      </c>
      <c r="AC7" s="44"/>
      <c r="AD7" s="44"/>
    </row>
    <row r="8" spans="1:30" s="45" customFormat="1" ht="13.5" customHeight="1" x14ac:dyDescent="0.25">
      <c r="A8" s="34" t="s">
        <v>2459</v>
      </c>
      <c r="B8" s="39" t="s">
        <v>2458</v>
      </c>
      <c r="C8" s="40" t="s">
        <v>51</v>
      </c>
      <c r="D8" s="41" t="s">
        <v>2457</v>
      </c>
      <c r="E8" s="42" t="s">
        <v>2456</v>
      </c>
      <c r="F8" s="42" t="s">
        <v>2455</v>
      </c>
      <c r="G8" s="41" t="s">
        <v>2454</v>
      </c>
      <c r="H8" s="39" t="s">
        <v>2453</v>
      </c>
      <c r="I8" s="41" t="s">
        <v>2452</v>
      </c>
      <c r="J8" s="41" t="s">
        <v>2451</v>
      </c>
      <c r="K8" s="41" t="s">
        <v>2450</v>
      </c>
      <c r="L8" s="43" t="s">
        <v>1</v>
      </c>
      <c r="M8" s="44" t="s">
        <v>0</v>
      </c>
      <c r="N8" s="44"/>
      <c r="O8" s="44"/>
      <c r="P8" s="44"/>
      <c r="Q8" s="44"/>
      <c r="R8" s="44"/>
      <c r="S8" s="44"/>
      <c r="T8" s="44" t="s">
        <v>0</v>
      </c>
      <c r="U8" s="44"/>
      <c r="V8" s="44"/>
      <c r="W8" s="44"/>
      <c r="X8" s="44"/>
      <c r="Y8" s="44"/>
      <c r="Z8" s="44"/>
      <c r="AA8" s="44"/>
      <c r="AB8" s="44"/>
      <c r="AC8" s="44"/>
      <c r="AD8" s="44" t="s">
        <v>0</v>
      </c>
    </row>
    <row r="9" spans="1:30" s="45" customFormat="1" ht="13.5" customHeight="1" x14ac:dyDescent="0.25">
      <c r="A9" s="34" t="s">
        <v>2442</v>
      </c>
      <c r="B9" s="39" t="s">
        <v>2449</v>
      </c>
      <c r="C9" s="40" t="s">
        <v>9</v>
      </c>
      <c r="D9" s="41" t="s">
        <v>2448</v>
      </c>
      <c r="E9" s="42" t="s">
        <v>206</v>
      </c>
      <c r="F9" s="42" t="s">
        <v>2447</v>
      </c>
      <c r="G9" s="41" t="s">
        <v>6</v>
      </c>
      <c r="H9" s="39" t="s">
        <v>2446</v>
      </c>
      <c r="I9" s="41" t="s">
        <v>2445</v>
      </c>
      <c r="J9" s="41" t="s">
        <v>2444</v>
      </c>
      <c r="K9" s="41" t="s">
        <v>2443</v>
      </c>
      <c r="L9" s="43" t="s">
        <v>1</v>
      </c>
      <c r="M9" s="44"/>
      <c r="N9" s="44" t="s">
        <v>0</v>
      </c>
      <c r="O9" s="44"/>
      <c r="P9" s="44"/>
      <c r="Q9" s="44"/>
      <c r="R9" s="44"/>
      <c r="S9" s="44"/>
      <c r="T9" s="44"/>
      <c r="U9" s="44"/>
      <c r="V9" s="44"/>
      <c r="W9" s="44"/>
      <c r="X9" s="44"/>
      <c r="Y9" s="44"/>
      <c r="Z9" s="44"/>
      <c r="AA9" s="44"/>
      <c r="AB9" s="44"/>
      <c r="AC9" s="44"/>
      <c r="AD9" s="44"/>
    </row>
    <row r="10" spans="1:30" s="45" customFormat="1" ht="13.5" customHeight="1" x14ac:dyDescent="0.25">
      <c r="A10" s="34" t="s">
        <v>2442</v>
      </c>
      <c r="B10" s="39" t="s">
        <v>2441</v>
      </c>
      <c r="C10" s="40" t="s">
        <v>9</v>
      </c>
      <c r="D10" s="41" t="s">
        <v>2440</v>
      </c>
      <c r="E10" s="42" t="s">
        <v>766</v>
      </c>
      <c r="F10" s="42" t="s">
        <v>2439</v>
      </c>
      <c r="G10" s="41" t="s">
        <v>6</v>
      </c>
      <c r="H10" s="39" t="s">
        <v>2438</v>
      </c>
      <c r="I10" s="41" t="s">
        <v>2437</v>
      </c>
      <c r="J10" s="41" t="s">
        <v>2436</v>
      </c>
      <c r="K10" s="41" t="s">
        <v>2435</v>
      </c>
      <c r="L10" s="43" t="s">
        <v>1</v>
      </c>
      <c r="M10" s="44"/>
      <c r="N10" s="44" t="s">
        <v>0</v>
      </c>
      <c r="O10" s="44"/>
      <c r="P10" s="44"/>
      <c r="Q10" s="44"/>
      <c r="R10" s="44"/>
      <c r="S10" s="44"/>
      <c r="T10" s="44"/>
      <c r="U10" s="44"/>
      <c r="V10" s="44"/>
      <c r="W10" s="44"/>
      <c r="X10" s="44"/>
      <c r="Y10" s="44"/>
      <c r="Z10" s="44"/>
      <c r="AA10" s="44"/>
      <c r="AB10" s="44"/>
      <c r="AC10" s="44"/>
      <c r="AD10" s="44"/>
    </row>
    <row r="11" spans="1:30" s="45" customFormat="1" ht="13.5" customHeight="1" x14ac:dyDescent="0.25">
      <c r="A11" s="34" t="s">
        <v>2434</v>
      </c>
      <c r="B11" s="39" t="s">
        <v>2433</v>
      </c>
      <c r="C11" s="40" t="s">
        <v>51</v>
      </c>
      <c r="D11" s="41" t="s">
        <v>6</v>
      </c>
      <c r="E11" s="42" t="s">
        <v>1173</v>
      </c>
      <c r="F11" s="42" t="s">
        <v>49</v>
      </c>
      <c r="G11" s="41" t="s">
        <v>2432</v>
      </c>
      <c r="H11" s="39" t="s">
        <v>2431</v>
      </c>
      <c r="I11" s="41" t="s">
        <v>2430</v>
      </c>
      <c r="J11" s="41" t="s">
        <v>2429</v>
      </c>
      <c r="K11" s="41" t="s">
        <v>2428</v>
      </c>
      <c r="L11" s="43" t="s">
        <v>1</v>
      </c>
      <c r="M11" s="44" t="s">
        <v>0</v>
      </c>
      <c r="N11" s="44"/>
      <c r="O11" s="44"/>
      <c r="P11" s="44"/>
      <c r="Q11" s="44"/>
      <c r="R11" s="44"/>
      <c r="S11" s="44"/>
      <c r="T11" s="44"/>
      <c r="U11" s="44" t="s">
        <v>0</v>
      </c>
      <c r="V11" s="44"/>
      <c r="W11" s="44"/>
      <c r="X11" s="44" t="s">
        <v>0</v>
      </c>
      <c r="Y11" s="44"/>
      <c r="Z11" s="44"/>
      <c r="AA11" s="44" t="s">
        <v>0</v>
      </c>
      <c r="AB11" s="44"/>
      <c r="AC11" s="44"/>
      <c r="AD11" s="44" t="s">
        <v>0</v>
      </c>
    </row>
    <row r="12" spans="1:30" s="45" customFormat="1" ht="13.5" customHeight="1" x14ac:dyDescent="0.25">
      <c r="A12" s="34" t="s">
        <v>2421</v>
      </c>
      <c r="B12" s="39" t="s">
        <v>2427</v>
      </c>
      <c r="C12" s="40" t="s">
        <v>9</v>
      </c>
      <c r="D12" s="41" t="s">
        <v>6</v>
      </c>
      <c r="E12" s="42" t="s">
        <v>2418</v>
      </c>
      <c r="F12" s="42" t="s">
        <v>2426</v>
      </c>
      <c r="G12" s="41" t="s">
        <v>6</v>
      </c>
      <c r="H12" s="39" t="s">
        <v>2425</v>
      </c>
      <c r="I12" s="41" t="s">
        <v>2424</v>
      </c>
      <c r="J12" s="41" t="s">
        <v>2423</v>
      </c>
      <c r="K12" s="41" t="s">
        <v>2422</v>
      </c>
      <c r="L12" s="43" t="s">
        <v>1</v>
      </c>
      <c r="M12" s="44" t="s">
        <v>0</v>
      </c>
      <c r="N12" s="44"/>
      <c r="O12" s="44"/>
      <c r="P12" s="44" t="s">
        <v>0</v>
      </c>
      <c r="Q12" s="44"/>
      <c r="R12" s="44"/>
      <c r="S12" s="44"/>
      <c r="T12" s="44"/>
      <c r="U12" s="44"/>
      <c r="V12" s="44" t="s">
        <v>0</v>
      </c>
      <c r="W12" s="44" t="s">
        <v>0</v>
      </c>
      <c r="X12" s="44"/>
      <c r="Y12" s="44"/>
      <c r="Z12" s="44"/>
      <c r="AA12" s="44"/>
      <c r="AB12" s="44"/>
      <c r="AC12" s="44"/>
      <c r="AD12" s="44"/>
    </row>
    <row r="13" spans="1:30" s="45" customFormat="1" ht="13.5" customHeight="1" x14ac:dyDescent="0.25">
      <c r="A13" s="34" t="s">
        <v>2421</v>
      </c>
      <c r="B13" s="39" t="s">
        <v>2420</v>
      </c>
      <c r="C13" s="40" t="s">
        <v>9</v>
      </c>
      <c r="D13" s="41" t="s">
        <v>2419</v>
      </c>
      <c r="E13" s="42" t="s">
        <v>2418</v>
      </c>
      <c r="F13" s="42" t="s">
        <v>2417</v>
      </c>
      <c r="G13" s="41" t="s">
        <v>6</v>
      </c>
      <c r="H13" s="39" t="s">
        <v>2416</v>
      </c>
      <c r="I13" s="41" t="s">
        <v>2415</v>
      </c>
      <c r="J13" s="41" t="s">
        <v>2414</v>
      </c>
      <c r="K13" s="41" t="s">
        <v>2413</v>
      </c>
      <c r="L13" s="43" t="s">
        <v>1</v>
      </c>
      <c r="M13" s="44" t="s">
        <v>0</v>
      </c>
      <c r="N13" s="44"/>
      <c r="O13" s="44"/>
      <c r="P13" s="44" t="s">
        <v>0</v>
      </c>
      <c r="Q13" s="44"/>
      <c r="R13" s="44"/>
      <c r="S13" s="44"/>
      <c r="T13" s="44"/>
      <c r="U13" s="44"/>
      <c r="V13" s="44" t="s">
        <v>0</v>
      </c>
      <c r="W13" s="44" t="s">
        <v>0</v>
      </c>
      <c r="X13" s="44"/>
      <c r="Y13" s="44"/>
      <c r="Z13" s="44"/>
      <c r="AA13" s="44"/>
      <c r="AB13" s="44"/>
      <c r="AC13" s="44"/>
      <c r="AD13" s="44"/>
    </row>
    <row r="14" spans="1:30" s="45" customFormat="1" ht="13.5" customHeight="1" x14ac:dyDescent="0.25">
      <c r="A14" s="34" t="s">
        <v>2412</v>
      </c>
      <c r="B14" s="39" t="s">
        <v>2411</v>
      </c>
      <c r="C14" s="40" t="s">
        <v>9</v>
      </c>
      <c r="D14" s="41" t="s">
        <v>2410</v>
      </c>
      <c r="E14" s="42" t="s">
        <v>670</v>
      </c>
      <c r="F14" s="42" t="s">
        <v>2409</v>
      </c>
      <c r="G14" s="41" t="s">
        <v>2408</v>
      </c>
      <c r="H14" s="39" t="s">
        <v>2407</v>
      </c>
      <c r="I14" s="41" t="s">
        <v>2406</v>
      </c>
      <c r="J14" s="41" t="s">
        <v>2405</v>
      </c>
      <c r="K14" s="41" t="s">
        <v>2404</v>
      </c>
      <c r="L14" s="43" t="s">
        <v>1</v>
      </c>
      <c r="M14" s="44"/>
      <c r="N14" s="44" t="s">
        <v>0</v>
      </c>
      <c r="O14" s="44"/>
      <c r="P14" s="44"/>
      <c r="Q14" s="44"/>
      <c r="R14" s="44"/>
      <c r="S14" s="44"/>
      <c r="T14" s="44"/>
      <c r="U14" s="44" t="s">
        <v>0</v>
      </c>
      <c r="V14" s="44"/>
      <c r="W14" s="44"/>
      <c r="X14" s="44" t="s">
        <v>0</v>
      </c>
      <c r="Y14" s="44"/>
      <c r="Z14" s="44"/>
      <c r="AA14" s="44"/>
      <c r="AB14" s="44"/>
      <c r="AC14" s="44"/>
      <c r="AD14" s="44"/>
    </row>
    <row r="15" spans="1:30" s="45" customFormat="1" ht="13.5" customHeight="1" x14ac:dyDescent="0.25">
      <c r="A15" s="34" t="s">
        <v>2403</v>
      </c>
      <c r="B15" s="39" t="s">
        <v>2402</v>
      </c>
      <c r="C15" s="40" t="s">
        <v>9</v>
      </c>
      <c r="D15" s="41" t="s">
        <v>2401</v>
      </c>
      <c r="E15" s="42" t="s">
        <v>1372</v>
      </c>
      <c r="F15" s="42" t="s">
        <v>2400</v>
      </c>
      <c r="G15" s="41" t="s">
        <v>6</v>
      </c>
      <c r="H15" s="39" t="s">
        <v>2399</v>
      </c>
      <c r="I15" s="41" t="s">
        <v>2398</v>
      </c>
      <c r="J15" s="41" t="s">
        <v>2397</v>
      </c>
      <c r="K15" s="41" t="s">
        <v>2396</v>
      </c>
      <c r="L15" s="43" t="s">
        <v>1</v>
      </c>
      <c r="M15" s="44"/>
      <c r="N15" s="44" t="s">
        <v>0</v>
      </c>
      <c r="O15" s="44"/>
      <c r="P15" s="44"/>
      <c r="Q15" s="44" t="s">
        <v>0</v>
      </c>
      <c r="R15" s="44"/>
      <c r="S15" s="44"/>
      <c r="T15" s="44"/>
      <c r="U15" s="44"/>
      <c r="V15" s="44" t="s">
        <v>0</v>
      </c>
      <c r="W15" s="44"/>
      <c r="X15" s="44"/>
      <c r="Y15" s="44"/>
      <c r="Z15" s="44"/>
      <c r="AA15" s="44"/>
      <c r="AB15" s="44"/>
      <c r="AC15" s="44" t="s">
        <v>0</v>
      </c>
      <c r="AD15" s="44"/>
    </row>
    <row r="16" spans="1:30" s="45" customFormat="1" ht="13.5" customHeight="1" x14ac:dyDescent="0.25">
      <c r="A16" s="34" t="s">
        <v>2395</v>
      </c>
      <c r="B16" s="39" t="s">
        <v>2394</v>
      </c>
      <c r="C16" s="40" t="s">
        <v>9</v>
      </c>
      <c r="D16" s="41" t="s">
        <v>2393</v>
      </c>
      <c r="E16" s="42" t="s">
        <v>766</v>
      </c>
      <c r="F16" s="42" t="s">
        <v>16</v>
      </c>
      <c r="G16" s="41" t="s">
        <v>6</v>
      </c>
      <c r="H16" s="39" t="s">
        <v>2392</v>
      </c>
      <c r="I16" s="41" t="s">
        <v>2391</v>
      </c>
      <c r="J16" s="41" t="s">
        <v>2390</v>
      </c>
      <c r="K16" s="41" t="s">
        <v>2389</v>
      </c>
      <c r="L16" s="43" t="s">
        <v>1</v>
      </c>
      <c r="M16" s="44" t="s">
        <v>0</v>
      </c>
      <c r="N16" s="44"/>
      <c r="O16" s="44"/>
      <c r="P16" s="44"/>
      <c r="Q16" s="44"/>
      <c r="R16" s="44"/>
      <c r="S16" s="44"/>
      <c r="T16" s="44" t="s">
        <v>0</v>
      </c>
      <c r="U16" s="44" t="s">
        <v>0</v>
      </c>
      <c r="V16" s="44"/>
      <c r="W16" s="44"/>
      <c r="X16" s="44" t="s">
        <v>0</v>
      </c>
      <c r="Y16" s="44"/>
      <c r="Z16" s="44"/>
      <c r="AA16" s="44"/>
      <c r="AB16" s="44"/>
      <c r="AC16" s="44"/>
      <c r="AD16" s="44"/>
    </row>
    <row r="17" spans="1:30" s="45" customFormat="1" ht="13.5" customHeight="1" x14ac:dyDescent="0.25">
      <c r="A17" s="34" t="s">
        <v>2388</v>
      </c>
      <c r="B17" s="39" t="s">
        <v>2387</v>
      </c>
      <c r="C17" s="40" t="s">
        <v>381</v>
      </c>
      <c r="D17" s="41" t="s">
        <v>2386</v>
      </c>
      <c r="E17" s="42" t="s">
        <v>2385</v>
      </c>
      <c r="F17" s="42" t="s">
        <v>2384</v>
      </c>
      <c r="G17" s="41" t="s">
        <v>2383</v>
      </c>
      <c r="H17" s="39" t="s">
        <v>2382</v>
      </c>
      <c r="I17" s="41" t="s">
        <v>2381</v>
      </c>
      <c r="J17" s="41" t="s">
        <v>2380</v>
      </c>
      <c r="K17" s="41" t="s">
        <v>2379</v>
      </c>
      <c r="L17" s="43" t="s">
        <v>1</v>
      </c>
      <c r="M17" s="44" t="s">
        <v>0</v>
      </c>
      <c r="N17" s="44"/>
      <c r="O17" s="44"/>
      <c r="P17" s="44"/>
      <c r="Q17" s="44"/>
      <c r="R17" s="44"/>
      <c r="S17" s="44"/>
      <c r="T17" s="44"/>
      <c r="U17" s="44"/>
      <c r="V17" s="44"/>
      <c r="W17" s="44"/>
      <c r="X17" s="44"/>
      <c r="Y17" s="44"/>
      <c r="Z17" s="44"/>
      <c r="AA17" s="44"/>
      <c r="AB17" s="44"/>
      <c r="AC17" s="44"/>
      <c r="AD17" s="44"/>
    </row>
    <row r="18" spans="1:30" s="45" customFormat="1" ht="13.5" customHeight="1" x14ac:dyDescent="0.25">
      <c r="A18" s="34" t="s">
        <v>2378</v>
      </c>
      <c r="B18" s="39" t="s">
        <v>2377</v>
      </c>
      <c r="C18" s="40" t="s">
        <v>51</v>
      </c>
      <c r="D18" s="41" t="s">
        <v>2376</v>
      </c>
      <c r="E18" s="42" t="s">
        <v>1478</v>
      </c>
      <c r="F18" s="42" t="s">
        <v>2375</v>
      </c>
      <c r="G18" s="41" t="s">
        <v>2374</v>
      </c>
      <c r="H18" s="39" t="s">
        <v>2373</v>
      </c>
      <c r="I18" s="41" t="s">
        <v>2372</v>
      </c>
      <c r="J18" s="41" t="s">
        <v>2371</v>
      </c>
      <c r="K18" s="41" t="s">
        <v>2370</v>
      </c>
      <c r="L18" s="43" t="s">
        <v>1</v>
      </c>
      <c r="M18" s="44" t="s">
        <v>0</v>
      </c>
      <c r="N18" s="44"/>
      <c r="O18" s="44"/>
      <c r="P18" s="44" t="s">
        <v>0</v>
      </c>
      <c r="Q18" s="44"/>
      <c r="R18" s="44"/>
      <c r="S18" s="44"/>
      <c r="T18" s="44"/>
      <c r="U18" s="44"/>
      <c r="V18" s="44"/>
      <c r="W18" s="44" t="s">
        <v>0</v>
      </c>
      <c r="X18" s="44"/>
      <c r="Y18" s="44"/>
      <c r="Z18" s="44"/>
      <c r="AA18" s="44"/>
      <c r="AB18" s="44"/>
      <c r="AC18" s="44"/>
      <c r="AD18" s="44"/>
    </row>
    <row r="19" spans="1:30" s="45" customFormat="1" ht="13.5" customHeight="1" x14ac:dyDescent="0.25">
      <c r="A19" s="34" t="s">
        <v>2369</v>
      </c>
      <c r="B19" s="39" t="s">
        <v>2368</v>
      </c>
      <c r="C19" s="40" t="s">
        <v>51</v>
      </c>
      <c r="D19" s="41" t="s">
        <v>6</v>
      </c>
      <c r="E19" s="42" t="s">
        <v>97</v>
      </c>
      <c r="F19" s="42" t="s">
        <v>49</v>
      </c>
      <c r="G19" s="41" t="s">
        <v>2367</v>
      </c>
      <c r="H19" s="39" t="s">
        <v>2366</v>
      </c>
      <c r="I19" s="41" t="s">
        <v>2365</v>
      </c>
      <c r="J19" s="41" t="s">
        <v>2364</v>
      </c>
      <c r="K19" s="41" t="s">
        <v>2363</v>
      </c>
      <c r="L19" s="43" t="s">
        <v>1</v>
      </c>
      <c r="M19" s="44"/>
      <c r="N19" s="44" t="s">
        <v>0</v>
      </c>
      <c r="O19" s="44"/>
      <c r="P19" s="44"/>
      <c r="Q19" s="44"/>
      <c r="R19" s="44" t="s">
        <v>0</v>
      </c>
      <c r="S19" s="44"/>
      <c r="T19" s="44"/>
      <c r="U19" s="44"/>
      <c r="V19" s="44"/>
      <c r="W19" s="44" t="s">
        <v>0</v>
      </c>
      <c r="X19" s="44"/>
      <c r="Y19" s="44"/>
      <c r="Z19" s="44"/>
      <c r="AA19" s="44"/>
      <c r="AB19" s="44"/>
      <c r="AC19" s="44" t="s">
        <v>0</v>
      </c>
      <c r="AD19" s="44"/>
    </row>
    <row r="20" spans="1:30" s="45" customFormat="1" ht="13.5" customHeight="1" x14ac:dyDescent="0.25">
      <c r="A20" s="34" t="s">
        <v>2362</v>
      </c>
      <c r="B20" s="39" t="s">
        <v>2361</v>
      </c>
      <c r="C20" s="40" t="s">
        <v>51</v>
      </c>
      <c r="D20" s="41" t="s">
        <v>6</v>
      </c>
      <c r="E20" s="42" t="s">
        <v>2360</v>
      </c>
      <c r="F20" s="42" t="s">
        <v>49</v>
      </c>
      <c r="G20" s="41" t="s">
        <v>2359</v>
      </c>
      <c r="H20" s="39" t="s">
        <v>2358</v>
      </c>
      <c r="I20" s="41" t="s">
        <v>2357</v>
      </c>
      <c r="J20" s="41" t="s">
        <v>2356</v>
      </c>
      <c r="K20" s="41" t="s">
        <v>2355</v>
      </c>
      <c r="L20" s="43" t="s">
        <v>1</v>
      </c>
      <c r="M20" s="44"/>
      <c r="N20" s="44" t="s">
        <v>0</v>
      </c>
      <c r="O20" s="44"/>
      <c r="P20" s="44"/>
      <c r="Q20" s="44"/>
      <c r="R20" s="44"/>
      <c r="S20" s="44"/>
      <c r="T20" s="44"/>
      <c r="U20" s="44"/>
      <c r="V20" s="44"/>
      <c r="W20" s="44"/>
      <c r="X20" s="44"/>
      <c r="Y20" s="44"/>
      <c r="Z20" s="44"/>
      <c r="AA20" s="44"/>
      <c r="AB20" s="44"/>
      <c r="AC20" s="44"/>
      <c r="AD20" s="44"/>
    </row>
    <row r="21" spans="1:30" s="45" customFormat="1" ht="13.5" customHeight="1" x14ac:dyDescent="0.25">
      <c r="A21" s="34" t="s">
        <v>2354</v>
      </c>
      <c r="B21" s="39" t="s">
        <v>2353</v>
      </c>
      <c r="C21" s="40" t="s">
        <v>51</v>
      </c>
      <c r="D21" s="41" t="s">
        <v>6</v>
      </c>
      <c r="E21" s="42" t="s">
        <v>30</v>
      </c>
      <c r="F21" s="42" t="s">
        <v>49</v>
      </c>
      <c r="G21" s="41" t="s">
        <v>2352</v>
      </c>
      <c r="H21" s="39" t="s">
        <v>2351</v>
      </c>
      <c r="I21" s="41" t="s">
        <v>2350</v>
      </c>
      <c r="J21" s="41" t="s">
        <v>2349</v>
      </c>
      <c r="K21" s="41" t="s">
        <v>2348</v>
      </c>
      <c r="L21" s="43" t="s">
        <v>1</v>
      </c>
      <c r="M21" s="44"/>
      <c r="N21" s="44" t="s">
        <v>0</v>
      </c>
      <c r="O21" s="44"/>
      <c r="P21" s="44"/>
      <c r="Q21" s="44" t="s">
        <v>0</v>
      </c>
      <c r="R21" s="44" t="s">
        <v>0</v>
      </c>
      <c r="S21" s="44"/>
      <c r="T21" s="44"/>
      <c r="U21" s="44"/>
      <c r="V21" s="44" t="s">
        <v>0</v>
      </c>
      <c r="W21" s="44" t="s">
        <v>0</v>
      </c>
      <c r="X21" s="44"/>
      <c r="Y21" s="44"/>
      <c r="Z21" s="44"/>
      <c r="AA21" s="44"/>
      <c r="AB21" s="44"/>
      <c r="AC21" s="44"/>
      <c r="AD21" s="44"/>
    </row>
    <row r="22" spans="1:30" s="45" customFormat="1" ht="13.5" customHeight="1" x14ac:dyDescent="0.25">
      <c r="A22" s="34" t="s">
        <v>2341</v>
      </c>
      <c r="B22" s="39" t="s">
        <v>2347</v>
      </c>
      <c r="C22" s="40" t="s">
        <v>381</v>
      </c>
      <c r="D22" s="41" t="s">
        <v>6</v>
      </c>
      <c r="E22" s="42" t="s">
        <v>2346</v>
      </c>
      <c r="F22" s="42" t="s">
        <v>1191</v>
      </c>
      <c r="G22" s="41" t="s">
        <v>2345</v>
      </c>
      <c r="H22" s="39" t="s">
        <v>37</v>
      </c>
      <c r="I22" s="41" t="s">
        <v>2344</v>
      </c>
      <c r="J22" s="41" t="s">
        <v>2343</v>
      </c>
      <c r="K22" s="41" t="s">
        <v>2342</v>
      </c>
      <c r="L22" s="43" t="s">
        <v>1</v>
      </c>
      <c r="M22" s="44"/>
      <c r="N22" s="44" t="s">
        <v>0</v>
      </c>
      <c r="O22" s="44"/>
      <c r="P22" s="44"/>
      <c r="Q22" s="44" t="s">
        <v>0</v>
      </c>
      <c r="R22" s="44" t="s">
        <v>0</v>
      </c>
      <c r="S22" s="44"/>
      <c r="T22" s="44"/>
      <c r="U22" s="44"/>
      <c r="V22" s="44"/>
      <c r="W22" s="44" t="s">
        <v>0</v>
      </c>
      <c r="X22" s="44"/>
      <c r="Y22" s="44"/>
      <c r="Z22" s="44"/>
      <c r="AA22" s="44"/>
      <c r="AB22" s="44"/>
      <c r="AC22" s="44"/>
      <c r="AD22" s="44"/>
    </row>
    <row r="23" spans="1:30" s="45" customFormat="1" ht="13.5" customHeight="1" x14ac:dyDescent="0.25">
      <c r="A23" s="34" t="s">
        <v>2341</v>
      </c>
      <c r="B23" s="39" t="s">
        <v>2340</v>
      </c>
      <c r="C23" s="40" t="s">
        <v>381</v>
      </c>
      <c r="D23" s="41" t="s">
        <v>6</v>
      </c>
      <c r="E23" s="42" t="s">
        <v>2339</v>
      </c>
      <c r="F23" s="42" t="s">
        <v>1191</v>
      </c>
      <c r="G23" s="41" t="s">
        <v>2338</v>
      </c>
      <c r="H23" s="39" t="s">
        <v>37</v>
      </c>
      <c r="I23" s="41" t="s">
        <v>2337</v>
      </c>
      <c r="J23" s="41" t="s">
        <v>2336</v>
      </c>
      <c r="K23" s="41" t="s">
        <v>2335</v>
      </c>
      <c r="L23" s="43" t="s">
        <v>1</v>
      </c>
      <c r="M23" s="44"/>
      <c r="N23" s="44" t="s">
        <v>0</v>
      </c>
      <c r="O23" s="44"/>
      <c r="P23" s="44"/>
      <c r="Q23" s="44" t="s">
        <v>0</v>
      </c>
      <c r="R23" s="44" t="s">
        <v>0</v>
      </c>
      <c r="S23" s="44"/>
      <c r="T23" s="44"/>
      <c r="U23" s="44"/>
      <c r="V23" s="44"/>
      <c r="W23" s="44" t="s">
        <v>0</v>
      </c>
      <c r="X23" s="44"/>
      <c r="Y23" s="44"/>
      <c r="Z23" s="44"/>
      <c r="AA23" s="44"/>
      <c r="AB23" s="44"/>
      <c r="AC23" s="44"/>
      <c r="AD23" s="44"/>
    </row>
    <row r="24" spans="1:30" s="45" customFormat="1" ht="13.5" customHeight="1" x14ac:dyDescent="0.25">
      <c r="A24" s="34" t="s">
        <v>2327</v>
      </c>
      <c r="B24" s="39" t="s">
        <v>2334</v>
      </c>
      <c r="C24" s="40" t="s">
        <v>51</v>
      </c>
      <c r="D24" s="41" t="s">
        <v>6</v>
      </c>
      <c r="E24" s="42" t="s">
        <v>2325</v>
      </c>
      <c r="F24" s="42" t="s">
        <v>2333</v>
      </c>
      <c r="G24" s="41" t="s">
        <v>2332</v>
      </c>
      <c r="H24" s="39" t="s">
        <v>2331</v>
      </c>
      <c r="I24" s="41" t="s">
        <v>2330</v>
      </c>
      <c r="J24" s="41" t="s">
        <v>2329</v>
      </c>
      <c r="K24" s="41" t="s">
        <v>2328</v>
      </c>
      <c r="L24" s="43" t="s">
        <v>1</v>
      </c>
      <c r="M24" s="44"/>
      <c r="N24" s="44" t="s">
        <v>0</v>
      </c>
      <c r="O24" s="44"/>
      <c r="P24" s="44"/>
      <c r="Q24" s="44" t="s">
        <v>0</v>
      </c>
      <c r="R24" s="44" t="s">
        <v>0</v>
      </c>
      <c r="S24" s="44"/>
      <c r="T24" s="44"/>
      <c r="U24" s="44"/>
      <c r="V24" s="44"/>
      <c r="W24" s="44" t="s">
        <v>0</v>
      </c>
      <c r="X24" s="44"/>
      <c r="Y24" s="44"/>
      <c r="Z24" s="44"/>
      <c r="AA24" s="44"/>
      <c r="AB24" s="44"/>
      <c r="AC24" s="44"/>
      <c r="AD24" s="44"/>
    </row>
    <row r="25" spans="1:30" s="45" customFormat="1" ht="13.5" customHeight="1" x14ac:dyDescent="0.25">
      <c r="A25" s="34" t="s">
        <v>2327</v>
      </c>
      <c r="B25" s="39" t="s">
        <v>2326</v>
      </c>
      <c r="C25" s="40" t="s">
        <v>51</v>
      </c>
      <c r="D25" s="41" t="s">
        <v>6</v>
      </c>
      <c r="E25" s="42" t="s">
        <v>2325</v>
      </c>
      <c r="F25" s="42" t="s">
        <v>2324</v>
      </c>
      <c r="G25" s="41" t="s">
        <v>2323</v>
      </c>
      <c r="H25" s="39" t="s">
        <v>2322</v>
      </c>
      <c r="I25" s="41" t="s">
        <v>2321</v>
      </c>
      <c r="J25" s="41" t="s">
        <v>2320</v>
      </c>
      <c r="K25" s="41" t="s">
        <v>2319</v>
      </c>
      <c r="L25" s="43" t="s">
        <v>1</v>
      </c>
      <c r="M25" s="44"/>
      <c r="N25" s="44" t="s">
        <v>0</v>
      </c>
      <c r="O25" s="44"/>
      <c r="P25" s="44"/>
      <c r="Q25" s="44" t="s">
        <v>0</v>
      </c>
      <c r="R25" s="44" t="s">
        <v>0</v>
      </c>
      <c r="S25" s="44"/>
      <c r="T25" s="44"/>
      <c r="U25" s="44"/>
      <c r="V25" s="44"/>
      <c r="W25" s="44" t="s">
        <v>0</v>
      </c>
      <c r="X25" s="44"/>
      <c r="Y25" s="44"/>
      <c r="Z25" s="44"/>
      <c r="AA25" s="44"/>
      <c r="AB25" s="44"/>
      <c r="AC25" s="44"/>
      <c r="AD25" s="44"/>
    </row>
    <row r="26" spans="1:30" s="45" customFormat="1" ht="13.5" customHeight="1" x14ac:dyDescent="0.25">
      <c r="A26" s="34" t="s">
        <v>2318</v>
      </c>
      <c r="B26" s="39" t="s">
        <v>2317</v>
      </c>
      <c r="C26" s="40" t="s">
        <v>9</v>
      </c>
      <c r="D26" s="41" t="s">
        <v>6</v>
      </c>
      <c r="E26" s="42" t="s">
        <v>366</v>
      </c>
      <c r="F26" s="42" t="s">
        <v>16</v>
      </c>
      <c r="G26" s="41" t="s">
        <v>6</v>
      </c>
      <c r="H26" s="39" t="s">
        <v>2316</v>
      </c>
      <c r="I26" s="41" t="s">
        <v>2315</v>
      </c>
      <c r="J26" s="41" t="s">
        <v>2314</v>
      </c>
      <c r="K26" s="41" t="s">
        <v>2313</v>
      </c>
      <c r="L26" s="43" t="s">
        <v>1</v>
      </c>
      <c r="M26" s="44"/>
      <c r="N26" s="44"/>
      <c r="O26" s="44"/>
      <c r="P26" s="44"/>
      <c r="Q26" s="44"/>
      <c r="R26" s="44"/>
      <c r="S26" s="44" t="s">
        <v>0</v>
      </c>
      <c r="T26" s="44"/>
      <c r="U26" s="44" t="s">
        <v>0</v>
      </c>
      <c r="V26" s="44"/>
      <c r="W26" s="44"/>
      <c r="X26" s="44" t="s">
        <v>0</v>
      </c>
      <c r="Y26" s="44"/>
      <c r="Z26" s="44"/>
      <c r="AA26" s="44"/>
      <c r="AB26" s="44"/>
      <c r="AC26" s="44" t="s">
        <v>0</v>
      </c>
      <c r="AD26" s="44"/>
    </row>
    <row r="27" spans="1:30" s="45" customFormat="1" ht="13.5" customHeight="1" x14ac:dyDescent="0.25">
      <c r="A27" s="34" t="s">
        <v>2312</v>
      </c>
      <c r="B27" s="39" t="s">
        <v>2311</v>
      </c>
      <c r="C27" s="40" t="s">
        <v>51</v>
      </c>
      <c r="D27" s="41" t="s">
        <v>2310</v>
      </c>
      <c r="E27" s="42" t="s">
        <v>59</v>
      </c>
      <c r="F27" s="42" t="s">
        <v>2309</v>
      </c>
      <c r="G27" s="41" t="s">
        <v>2308</v>
      </c>
      <c r="H27" s="39" t="s">
        <v>2307</v>
      </c>
      <c r="I27" s="41" t="s">
        <v>2306</v>
      </c>
      <c r="J27" s="41" t="s">
        <v>2305</v>
      </c>
      <c r="K27" s="41" t="s">
        <v>2304</v>
      </c>
      <c r="L27" s="43" t="s">
        <v>1</v>
      </c>
      <c r="M27" s="44"/>
      <c r="N27" s="44" t="s">
        <v>0</v>
      </c>
      <c r="O27" s="44"/>
      <c r="P27" s="44"/>
      <c r="Q27" s="44"/>
      <c r="R27" s="44"/>
      <c r="S27" s="44"/>
      <c r="T27" s="44"/>
      <c r="U27" s="44" t="s">
        <v>0</v>
      </c>
      <c r="V27" s="44"/>
      <c r="W27" s="44"/>
      <c r="X27" s="44" t="s">
        <v>0</v>
      </c>
      <c r="Y27" s="44"/>
      <c r="Z27" s="44"/>
      <c r="AA27" s="44"/>
      <c r="AB27" s="44"/>
      <c r="AC27" s="44"/>
      <c r="AD27" s="44"/>
    </row>
    <row r="28" spans="1:30" s="45" customFormat="1" ht="13.5" customHeight="1" x14ac:dyDescent="0.25">
      <c r="A28" s="34" t="s">
        <v>2303</v>
      </c>
      <c r="B28" s="39" t="s">
        <v>2302</v>
      </c>
      <c r="C28" s="40" t="s">
        <v>9</v>
      </c>
      <c r="D28" s="41" t="s">
        <v>6</v>
      </c>
      <c r="E28" s="42" t="s">
        <v>634</v>
      </c>
      <c r="F28" s="42" t="s">
        <v>49</v>
      </c>
      <c r="G28" s="41" t="s">
        <v>2301</v>
      </c>
      <c r="H28" s="39" t="s">
        <v>1945</v>
      </c>
      <c r="I28" s="41" t="s">
        <v>2300</v>
      </c>
      <c r="J28" s="41" t="s">
        <v>2299</v>
      </c>
      <c r="K28" s="41" t="s">
        <v>2298</v>
      </c>
      <c r="L28" s="43" t="s">
        <v>1</v>
      </c>
      <c r="M28" s="44" t="s">
        <v>0</v>
      </c>
      <c r="N28" s="44"/>
      <c r="O28" s="44"/>
      <c r="P28" s="44"/>
      <c r="Q28" s="44"/>
      <c r="R28" s="44"/>
      <c r="S28" s="44"/>
      <c r="T28" s="44"/>
      <c r="U28" s="44"/>
      <c r="V28" s="44"/>
      <c r="W28" s="44"/>
      <c r="X28" s="44"/>
      <c r="Y28" s="44"/>
      <c r="Z28" s="44"/>
      <c r="AA28" s="44"/>
      <c r="AB28" s="44"/>
      <c r="AC28" s="44"/>
      <c r="AD28" s="44"/>
    </row>
    <row r="29" spans="1:30" s="45" customFormat="1" ht="13.5" customHeight="1" x14ac:dyDescent="0.25">
      <c r="A29" s="34" t="s">
        <v>2297</v>
      </c>
      <c r="B29" s="39" t="s">
        <v>2296</v>
      </c>
      <c r="C29" s="40" t="s">
        <v>9</v>
      </c>
      <c r="D29" s="41" t="s">
        <v>6</v>
      </c>
      <c r="E29" s="42" t="s">
        <v>37</v>
      </c>
      <c r="F29" s="42" t="s">
        <v>16</v>
      </c>
      <c r="G29" s="41" t="s">
        <v>6</v>
      </c>
      <c r="H29" s="39" t="s">
        <v>2295</v>
      </c>
      <c r="I29" s="41" t="s">
        <v>2294</v>
      </c>
      <c r="J29" s="41" t="s">
        <v>2293</v>
      </c>
      <c r="K29" s="41" t="s">
        <v>2292</v>
      </c>
      <c r="L29" s="43" t="s">
        <v>1</v>
      </c>
      <c r="M29" s="44" t="s">
        <v>0</v>
      </c>
      <c r="N29" s="44"/>
      <c r="O29" s="44"/>
      <c r="P29" s="44"/>
      <c r="Q29" s="44"/>
      <c r="R29" s="44"/>
      <c r="S29" s="44"/>
      <c r="T29" s="44"/>
      <c r="U29" s="44" t="s">
        <v>0</v>
      </c>
      <c r="V29" s="44"/>
      <c r="W29" s="44"/>
      <c r="X29" s="44" t="s">
        <v>0</v>
      </c>
      <c r="Y29" s="44"/>
      <c r="Z29" s="44"/>
      <c r="AA29" s="44" t="s">
        <v>0</v>
      </c>
      <c r="AB29" s="44"/>
      <c r="AC29" s="44"/>
      <c r="AD29" s="44"/>
    </row>
    <row r="30" spans="1:30" s="45" customFormat="1" ht="13.5" customHeight="1" x14ac:dyDescent="0.25">
      <c r="A30" s="34" t="s">
        <v>2291</v>
      </c>
      <c r="B30" s="39" t="s">
        <v>2290</v>
      </c>
      <c r="C30" s="40" t="s">
        <v>9</v>
      </c>
      <c r="D30" s="41" t="s">
        <v>6</v>
      </c>
      <c r="E30" s="42" t="s">
        <v>329</v>
      </c>
      <c r="F30" s="42" t="s">
        <v>16</v>
      </c>
      <c r="G30" s="41" t="s">
        <v>6</v>
      </c>
      <c r="H30" s="39" t="s">
        <v>152</v>
      </c>
      <c r="I30" s="41" t="s">
        <v>2289</v>
      </c>
      <c r="J30" s="41" t="s">
        <v>2288</v>
      </c>
      <c r="K30" s="41" t="s">
        <v>2287</v>
      </c>
      <c r="L30" s="43" t="s">
        <v>1</v>
      </c>
      <c r="M30" s="44"/>
      <c r="N30" s="44" t="s">
        <v>0</v>
      </c>
      <c r="O30" s="44"/>
      <c r="P30" s="44"/>
      <c r="Q30" s="44"/>
      <c r="R30" s="44" t="s">
        <v>0</v>
      </c>
      <c r="S30" s="44"/>
      <c r="T30" s="44"/>
      <c r="U30" s="44"/>
      <c r="V30" s="44"/>
      <c r="W30" s="44" t="s">
        <v>0</v>
      </c>
      <c r="X30" s="44"/>
      <c r="Y30" s="44"/>
      <c r="Z30" s="44"/>
      <c r="AA30" s="44"/>
      <c r="AB30" s="44"/>
      <c r="AC30" s="44"/>
      <c r="AD30" s="44"/>
    </row>
    <row r="31" spans="1:30" s="45" customFormat="1" ht="13.5" customHeight="1" x14ac:dyDescent="0.25">
      <c r="A31" s="34" t="s">
        <v>2286</v>
      </c>
      <c r="B31" s="39" t="s">
        <v>2285</v>
      </c>
      <c r="C31" s="40" t="s">
        <v>9</v>
      </c>
      <c r="D31" s="41" t="s">
        <v>6</v>
      </c>
      <c r="E31" s="42" t="s">
        <v>606</v>
      </c>
      <c r="F31" s="42" t="s">
        <v>2284</v>
      </c>
      <c r="G31" s="41" t="s">
        <v>6</v>
      </c>
      <c r="H31" s="39" t="s">
        <v>2283</v>
      </c>
      <c r="I31" s="41" t="s">
        <v>2282</v>
      </c>
      <c r="J31" s="41" t="s">
        <v>2281</v>
      </c>
      <c r="K31" s="41" t="s">
        <v>2280</v>
      </c>
      <c r="L31" s="43" t="s">
        <v>1</v>
      </c>
      <c r="M31" s="44"/>
      <c r="N31" s="44" t="s">
        <v>0</v>
      </c>
      <c r="O31" s="44"/>
      <c r="P31" s="44"/>
      <c r="Q31" s="44"/>
      <c r="R31" s="44"/>
      <c r="S31" s="44"/>
      <c r="T31" s="44"/>
      <c r="U31" s="44"/>
      <c r="V31" s="44"/>
      <c r="W31" s="44"/>
      <c r="X31" s="44"/>
      <c r="Y31" s="44"/>
      <c r="Z31" s="44"/>
      <c r="AA31" s="44"/>
      <c r="AB31" s="44"/>
      <c r="AC31" s="44"/>
      <c r="AD31" s="44"/>
    </row>
    <row r="32" spans="1:30" s="45" customFormat="1" ht="13.5" customHeight="1" x14ac:dyDescent="0.25">
      <c r="A32" s="34" t="s">
        <v>2279</v>
      </c>
      <c r="B32" s="39" t="s">
        <v>2278</v>
      </c>
      <c r="C32" s="40" t="s">
        <v>9</v>
      </c>
      <c r="D32" s="41" t="s">
        <v>6</v>
      </c>
      <c r="E32" s="42" t="s">
        <v>1347</v>
      </c>
      <c r="F32" s="42" t="s">
        <v>16</v>
      </c>
      <c r="G32" s="41" t="s">
        <v>6</v>
      </c>
      <c r="H32" s="39" t="s">
        <v>1258</v>
      </c>
      <c r="I32" s="41" t="s">
        <v>2277</v>
      </c>
      <c r="J32" s="41" t="s">
        <v>2276</v>
      </c>
      <c r="K32" s="41" t="s">
        <v>2275</v>
      </c>
      <c r="L32" s="43" t="s">
        <v>1</v>
      </c>
      <c r="M32" s="44"/>
      <c r="N32" s="44" t="s">
        <v>0</v>
      </c>
      <c r="O32" s="44"/>
      <c r="P32" s="44"/>
      <c r="Q32" s="44"/>
      <c r="R32" s="44" t="s">
        <v>0</v>
      </c>
      <c r="S32" s="44"/>
      <c r="T32" s="44"/>
      <c r="U32" s="44"/>
      <c r="V32" s="44"/>
      <c r="W32" s="44" t="s">
        <v>0</v>
      </c>
      <c r="X32" s="44"/>
      <c r="Y32" s="44"/>
      <c r="Z32" s="44"/>
      <c r="AA32" s="44"/>
      <c r="AB32" s="44"/>
      <c r="AC32" s="44"/>
      <c r="AD32" s="44"/>
    </row>
    <row r="33" spans="1:30" s="45" customFormat="1" ht="13.5" customHeight="1" x14ac:dyDescent="0.25">
      <c r="A33" s="34" t="s">
        <v>2274</v>
      </c>
      <c r="B33" s="39" t="s">
        <v>2273</v>
      </c>
      <c r="C33" s="40" t="s">
        <v>9</v>
      </c>
      <c r="D33" s="41" t="s">
        <v>2272</v>
      </c>
      <c r="E33" s="42" t="s">
        <v>415</v>
      </c>
      <c r="F33" s="42" t="s">
        <v>2271</v>
      </c>
      <c r="G33" s="41" t="s">
        <v>6</v>
      </c>
      <c r="H33" s="39" t="s">
        <v>2270</v>
      </c>
      <c r="I33" s="41" t="s">
        <v>2269</v>
      </c>
      <c r="J33" s="41" t="s">
        <v>2268</v>
      </c>
      <c r="K33" s="41" t="s">
        <v>2267</v>
      </c>
      <c r="L33" s="43" t="s">
        <v>1</v>
      </c>
      <c r="M33" s="44"/>
      <c r="N33" s="44" t="s">
        <v>0</v>
      </c>
      <c r="O33" s="44"/>
      <c r="P33" s="44"/>
      <c r="Q33" s="44"/>
      <c r="R33" s="44"/>
      <c r="S33" s="44"/>
      <c r="T33" s="44" t="s">
        <v>0</v>
      </c>
      <c r="U33" s="44" t="s">
        <v>0</v>
      </c>
      <c r="V33" s="44"/>
      <c r="W33" s="44"/>
      <c r="X33" s="44" t="s">
        <v>0</v>
      </c>
      <c r="Y33" s="44"/>
      <c r="Z33" s="44"/>
      <c r="AA33" s="44"/>
      <c r="AB33" s="44"/>
      <c r="AC33" s="44"/>
      <c r="AD33" s="44"/>
    </row>
    <row r="34" spans="1:30" s="45" customFormat="1" ht="13.5" customHeight="1" x14ac:dyDescent="0.25">
      <c r="A34" s="34" t="s">
        <v>2266</v>
      </c>
      <c r="B34" s="39" t="s">
        <v>2265</v>
      </c>
      <c r="C34" s="40" t="s">
        <v>51</v>
      </c>
      <c r="D34" s="41" t="s">
        <v>2264</v>
      </c>
      <c r="E34" s="42" t="s">
        <v>2263</v>
      </c>
      <c r="F34" s="42" t="s">
        <v>2262</v>
      </c>
      <c r="G34" s="41" t="s">
        <v>2261</v>
      </c>
      <c r="H34" s="39" t="s">
        <v>2260</v>
      </c>
      <c r="I34" s="41" t="s">
        <v>2259</v>
      </c>
      <c r="J34" s="41" t="s">
        <v>2258</v>
      </c>
      <c r="K34" s="41" t="s">
        <v>2257</v>
      </c>
      <c r="L34" s="43" t="s">
        <v>1</v>
      </c>
      <c r="M34" s="44" t="s">
        <v>0</v>
      </c>
      <c r="N34" s="44" t="s">
        <v>0</v>
      </c>
      <c r="O34" s="44"/>
      <c r="P34" s="44"/>
      <c r="Q34" s="44"/>
      <c r="R34" s="44"/>
      <c r="S34" s="44"/>
      <c r="T34" s="44"/>
      <c r="U34" s="44" t="s">
        <v>0</v>
      </c>
      <c r="V34" s="44"/>
      <c r="W34" s="44"/>
      <c r="X34" s="44" t="s">
        <v>0</v>
      </c>
      <c r="Y34" s="44"/>
      <c r="Z34" s="44"/>
      <c r="AA34" s="44"/>
      <c r="AB34" s="44"/>
      <c r="AC34" s="44"/>
      <c r="AD34" s="44"/>
    </row>
    <row r="35" spans="1:30" s="45" customFormat="1" ht="13.5" customHeight="1" x14ac:dyDescent="0.25">
      <c r="A35" s="34" t="s">
        <v>2256</v>
      </c>
      <c r="B35" s="39" t="s">
        <v>2255</v>
      </c>
      <c r="C35" s="40" t="s">
        <v>9</v>
      </c>
      <c r="D35" s="41" t="s">
        <v>2254</v>
      </c>
      <c r="E35" s="42" t="s">
        <v>495</v>
      </c>
      <c r="F35" s="42" t="s">
        <v>2253</v>
      </c>
      <c r="G35" s="41" t="s">
        <v>6</v>
      </c>
      <c r="H35" s="39" t="s">
        <v>2252</v>
      </c>
      <c r="I35" s="41" t="s">
        <v>2251</v>
      </c>
      <c r="J35" s="41" t="s">
        <v>2250</v>
      </c>
      <c r="K35" s="41" t="s">
        <v>2249</v>
      </c>
      <c r="L35" s="43" t="s">
        <v>1</v>
      </c>
      <c r="M35" s="44" t="s">
        <v>0</v>
      </c>
      <c r="N35" s="44"/>
      <c r="O35" s="44"/>
      <c r="P35" s="44" t="s">
        <v>0</v>
      </c>
      <c r="Q35" s="44"/>
      <c r="R35" s="44"/>
      <c r="S35" s="44"/>
      <c r="T35" s="44"/>
      <c r="U35" s="44"/>
      <c r="V35" s="44"/>
      <c r="W35" s="44" t="s">
        <v>0</v>
      </c>
      <c r="X35" s="44"/>
      <c r="Y35" s="44"/>
      <c r="Z35" s="44"/>
      <c r="AA35" s="44"/>
      <c r="AB35" s="44"/>
      <c r="AC35" s="44"/>
      <c r="AD35" s="44"/>
    </row>
    <row r="36" spans="1:30" s="45" customFormat="1" ht="13.5" customHeight="1" x14ac:dyDescent="0.25">
      <c r="A36" s="34" t="s">
        <v>2248</v>
      </c>
      <c r="B36" s="39" t="s">
        <v>2247</v>
      </c>
      <c r="C36" s="40" t="s">
        <v>51</v>
      </c>
      <c r="D36" s="41" t="s">
        <v>6</v>
      </c>
      <c r="E36" s="42" t="s">
        <v>245</v>
      </c>
      <c r="F36" s="42" t="s">
        <v>49</v>
      </c>
      <c r="G36" s="41" t="s">
        <v>2246</v>
      </c>
      <c r="H36" s="39" t="s">
        <v>2245</v>
      </c>
      <c r="I36" s="41" t="s">
        <v>2244</v>
      </c>
      <c r="J36" s="41" t="s">
        <v>2243</v>
      </c>
      <c r="K36" s="41" t="s">
        <v>2242</v>
      </c>
      <c r="L36" s="43" t="s">
        <v>1</v>
      </c>
      <c r="M36" s="44" t="s">
        <v>0</v>
      </c>
      <c r="N36" s="44"/>
      <c r="O36" s="44"/>
      <c r="P36" s="44" t="s">
        <v>0</v>
      </c>
      <c r="Q36" s="44"/>
      <c r="R36" s="44"/>
      <c r="S36" s="44"/>
      <c r="T36" s="44"/>
      <c r="U36" s="44"/>
      <c r="V36" s="44" t="s">
        <v>0</v>
      </c>
      <c r="W36" s="44" t="s">
        <v>0</v>
      </c>
      <c r="X36" s="44"/>
      <c r="Y36" s="44"/>
      <c r="Z36" s="44"/>
      <c r="AA36" s="44"/>
      <c r="AB36" s="44"/>
      <c r="AC36" s="44"/>
      <c r="AD36" s="44"/>
    </row>
    <row r="37" spans="1:30" s="45" customFormat="1" ht="13.5" customHeight="1" x14ac:dyDescent="0.25">
      <c r="A37" s="34" t="s">
        <v>2234</v>
      </c>
      <c r="B37" s="39" t="s">
        <v>2241</v>
      </c>
      <c r="C37" s="40" t="s">
        <v>51</v>
      </c>
      <c r="D37" s="41" t="s">
        <v>6</v>
      </c>
      <c r="E37" s="42" t="s">
        <v>2240</v>
      </c>
      <c r="F37" s="42" t="s">
        <v>49</v>
      </c>
      <c r="G37" s="41" t="s">
        <v>2239</v>
      </c>
      <c r="H37" s="39" t="s">
        <v>2238</v>
      </c>
      <c r="I37" s="41" t="s">
        <v>2237</v>
      </c>
      <c r="J37" s="41" t="s">
        <v>2236</v>
      </c>
      <c r="K37" s="41" t="s">
        <v>2235</v>
      </c>
      <c r="L37" s="43" t="s">
        <v>1</v>
      </c>
      <c r="M37" s="44" t="s">
        <v>0</v>
      </c>
      <c r="N37" s="44" t="s">
        <v>0</v>
      </c>
      <c r="O37" s="44"/>
      <c r="P37" s="44"/>
      <c r="Q37" s="44"/>
      <c r="R37" s="44"/>
      <c r="S37" s="44"/>
      <c r="T37" s="44"/>
      <c r="U37" s="44" t="s">
        <v>0</v>
      </c>
      <c r="V37" s="44"/>
      <c r="W37" s="44"/>
      <c r="X37" s="44" t="s">
        <v>0</v>
      </c>
      <c r="Y37" s="44"/>
      <c r="Z37" s="44"/>
      <c r="AA37" s="44"/>
      <c r="AB37" s="44" t="s">
        <v>0</v>
      </c>
      <c r="AC37" s="44"/>
      <c r="AD37" s="44"/>
    </row>
    <row r="38" spans="1:30" s="45" customFormat="1" ht="13.5" customHeight="1" x14ac:dyDescent="0.25">
      <c r="A38" s="34" t="s">
        <v>2234</v>
      </c>
      <c r="B38" s="39" t="s">
        <v>2233</v>
      </c>
      <c r="C38" s="40" t="s">
        <v>9</v>
      </c>
      <c r="D38" s="41" t="s">
        <v>6</v>
      </c>
      <c r="E38" s="42" t="s">
        <v>37</v>
      </c>
      <c r="F38" s="42" t="s">
        <v>16</v>
      </c>
      <c r="G38" s="41" t="s">
        <v>6</v>
      </c>
      <c r="H38" s="39" t="s">
        <v>1918</v>
      </c>
      <c r="I38" s="41" t="s">
        <v>2232</v>
      </c>
      <c r="J38" s="41" t="s">
        <v>2231</v>
      </c>
      <c r="K38" s="41" t="s">
        <v>2230</v>
      </c>
      <c r="L38" s="43" t="s">
        <v>1</v>
      </c>
      <c r="M38" s="44" t="s">
        <v>0</v>
      </c>
      <c r="N38" s="44"/>
      <c r="O38" s="44"/>
      <c r="P38" s="44"/>
      <c r="Q38" s="44"/>
      <c r="R38" s="44"/>
      <c r="S38" s="44"/>
      <c r="T38" s="44" t="s">
        <v>0</v>
      </c>
      <c r="U38" s="44"/>
      <c r="V38" s="44"/>
      <c r="W38" s="44"/>
      <c r="X38" s="44"/>
      <c r="Y38" s="44"/>
      <c r="Z38" s="44"/>
      <c r="AA38" s="44"/>
      <c r="AB38" s="44"/>
      <c r="AC38" s="44"/>
      <c r="AD38" s="44"/>
    </row>
    <row r="39" spans="1:30" s="45" customFormat="1" ht="13.5" customHeight="1" x14ac:dyDescent="0.25">
      <c r="A39" s="34" t="s">
        <v>2229</v>
      </c>
      <c r="B39" s="39" t="s">
        <v>2228</v>
      </c>
      <c r="C39" s="40" t="s">
        <v>9</v>
      </c>
      <c r="D39" s="41" t="s">
        <v>2227</v>
      </c>
      <c r="E39" s="42" t="s">
        <v>670</v>
      </c>
      <c r="F39" s="42" t="s">
        <v>2226</v>
      </c>
      <c r="G39" s="41" t="s">
        <v>6</v>
      </c>
      <c r="H39" s="39" t="s">
        <v>2225</v>
      </c>
      <c r="I39" s="41" t="s">
        <v>2224</v>
      </c>
      <c r="J39" s="41" t="s">
        <v>2223</v>
      </c>
      <c r="K39" s="41" t="s">
        <v>2222</v>
      </c>
      <c r="L39" s="43" t="s">
        <v>1</v>
      </c>
      <c r="M39" s="44"/>
      <c r="N39" s="44"/>
      <c r="O39" s="44"/>
      <c r="P39" s="44"/>
      <c r="Q39" s="44"/>
      <c r="R39" s="44"/>
      <c r="S39" s="44" t="s">
        <v>0</v>
      </c>
      <c r="T39" s="44"/>
      <c r="U39" s="44" t="s">
        <v>0</v>
      </c>
      <c r="V39" s="44"/>
      <c r="W39" s="44"/>
      <c r="X39" s="44" t="s">
        <v>0</v>
      </c>
      <c r="Y39" s="44"/>
      <c r="Z39" s="44"/>
      <c r="AA39" s="44"/>
      <c r="AB39" s="44"/>
      <c r="AC39" s="44"/>
      <c r="AD39" s="44"/>
    </row>
    <row r="40" spans="1:30" s="45" customFormat="1" ht="13.5" customHeight="1" x14ac:dyDescent="0.25">
      <c r="A40" s="34" t="s">
        <v>2221</v>
      </c>
      <c r="B40" s="39" t="s">
        <v>2220</v>
      </c>
      <c r="C40" s="40" t="s">
        <v>9</v>
      </c>
      <c r="D40" s="41" t="s">
        <v>6</v>
      </c>
      <c r="E40" s="42" t="s">
        <v>606</v>
      </c>
      <c r="F40" s="42" t="s">
        <v>2219</v>
      </c>
      <c r="G40" s="41" t="s">
        <v>6</v>
      </c>
      <c r="H40" s="39" t="s">
        <v>2218</v>
      </c>
      <c r="I40" s="41" t="s">
        <v>2217</v>
      </c>
      <c r="J40" s="41" t="s">
        <v>2216</v>
      </c>
      <c r="K40" s="41" t="s">
        <v>2215</v>
      </c>
      <c r="L40" s="43" t="s">
        <v>1</v>
      </c>
      <c r="M40" s="44" t="s">
        <v>0</v>
      </c>
      <c r="N40" s="44"/>
      <c r="O40" s="44"/>
      <c r="P40" s="44"/>
      <c r="Q40" s="44"/>
      <c r="R40" s="44"/>
      <c r="S40" s="44"/>
      <c r="T40" s="44"/>
      <c r="U40" s="44"/>
      <c r="V40" s="44"/>
      <c r="W40" s="44"/>
      <c r="X40" s="44"/>
      <c r="Y40" s="44"/>
      <c r="Z40" s="44"/>
      <c r="AA40" s="44"/>
      <c r="AB40" s="44"/>
      <c r="AC40" s="44"/>
      <c r="AD40" s="44"/>
    </row>
    <row r="41" spans="1:30" s="45" customFormat="1" ht="13.5" customHeight="1" x14ac:dyDescent="0.25">
      <c r="A41" s="34" t="s">
        <v>2214</v>
      </c>
      <c r="B41" s="39" t="s">
        <v>2213</v>
      </c>
      <c r="C41" s="40" t="s">
        <v>9</v>
      </c>
      <c r="D41" s="41" t="s">
        <v>2212</v>
      </c>
      <c r="E41" s="42" t="s">
        <v>1448</v>
      </c>
      <c r="F41" s="42" t="s">
        <v>2211</v>
      </c>
      <c r="G41" s="41" t="s">
        <v>6</v>
      </c>
      <c r="H41" s="39" t="s">
        <v>2210</v>
      </c>
      <c r="I41" s="41" t="s">
        <v>2209</v>
      </c>
      <c r="J41" s="41" t="s">
        <v>2208</v>
      </c>
      <c r="K41" s="41" t="s">
        <v>2207</v>
      </c>
      <c r="L41" s="43" t="s">
        <v>1</v>
      </c>
      <c r="M41" s="44" t="s">
        <v>0</v>
      </c>
      <c r="N41" s="44"/>
      <c r="O41" s="44"/>
      <c r="P41" s="44"/>
      <c r="Q41" s="44"/>
      <c r="R41" s="44"/>
      <c r="S41" s="44"/>
      <c r="T41" s="44"/>
      <c r="U41" s="44"/>
      <c r="V41" s="44"/>
      <c r="W41" s="44"/>
      <c r="X41" s="44"/>
      <c r="Y41" s="44"/>
      <c r="Z41" s="44"/>
      <c r="AA41" s="44"/>
      <c r="AB41" s="44"/>
      <c r="AC41" s="44"/>
      <c r="AD41" s="44"/>
    </row>
    <row r="42" spans="1:30" s="45" customFormat="1" ht="13.5" customHeight="1" x14ac:dyDescent="0.25">
      <c r="A42" s="34" t="s">
        <v>2199</v>
      </c>
      <c r="B42" s="39" t="s">
        <v>2206</v>
      </c>
      <c r="C42" s="40" t="s">
        <v>51</v>
      </c>
      <c r="D42" s="41" t="s">
        <v>6</v>
      </c>
      <c r="E42" s="42" t="s">
        <v>2205</v>
      </c>
      <c r="F42" s="42" t="s">
        <v>49</v>
      </c>
      <c r="G42" s="41" t="s">
        <v>2204</v>
      </c>
      <c r="H42" s="39" t="s">
        <v>2203</v>
      </c>
      <c r="I42" s="41" t="s">
        <v>2202</v>
      </c>
      <c r="J42" s="41" t="s">
        <v>2201</v>
      </c>
      <c r="K42" s="41" t="s">
        <v>2200</v>
      </c>
      <c r="L42" s="43" t="s">
        <v>1</v>
      </c>
      <c r="M42" s="44"/>
      <c r="N42" s="44" t="s">
        <v>0</v>
      </c>
      <c r="O42" s="44"/>
      <c r="P42" s="44"/>
      <c r="Q42" s="44" t="s">
        <v>0</v>
      </c>
      <c r="R42" s="44"/>
      <c r="S42" s="44"/>
      <c r="T42" s="44"/>
      <c r="U42" s="44"/>
      <c r="V42" s="44"/>
      <c r="W42" s="44"/>
      <c r="X42" s="44"/>
      <c r="Y42" s="44"/>
      <c r="Z42" s="44"/>
      <c r="AA42" s="44"/>
      <c r="AB42" s="44"/>
      <c r="AC42" s="44"/>
      <c r="AD42" s="44"/>
    </row>
    <row r="43" spans="1:30" s="45" customFormat="1" ht="13.5" customHeight="1" x14ac:dyDescent="0.25">
      <c r="A43" s="34" t="s">
        <v>2199</v>
      </c>
      <c r="B43" s="39" t="s">
        <v>2198</v>
      </c>
      <c r="C43" s="40" t="s">
        <v>51</v>
      </c>
      <c r="D43" s="41" t="s">
        <v>6</v>
      </c>
      <c r="E43" s="42" t="s">
        <v>2197</v>
      </c>
      <c r="F43" s="42" t="s">
        <v>49</v>
      </c>
      <c r="G43" s="41" t="s">
        <v>2196</v>
      </c>
      <c r="H43" s="39" t="s">
        <v>2195</v>
      </c>
      <c r="I43" s="41" t="s">
        <v>2194</v>
      </c>
      <c r="J43" s="41" t="s">
        <v>2193</v>
      </c>
      <c r="K43" s="41" t="s">
        <v>2192</v>
      </c>
      <c r="L43" s="43" t="s">
        <v>1</v>
      </c>
      <c r="M43" s="44"/>
      <c r="N43" s="44" t="s">
        <v>0</v>
      </c>
      <c r="O43" s="44"/>
      <c r="P43" s="44"/>
      <c r="Q43" s="44" t="s">
        <v>0</v>
      </c>
      <c r="R43" s="44"/>
      <c r="S43" s="44"/>
      <c r="T43" s="44"/>
      <c r="U43" s="44"/>
      <c r="V43" s="44"/>
      <c r="W43" s="44"/>
      <c r="X43" s="44"/>
      <c r="Y43" s="44"/>
      <c r="Z43" s="44"/>
      <c r="AA43" s="44"/>
      <c r="AB43" s="44"/>
      <c r="AC43" s="44"/>
      <c r="AD43" s="44"/>
    </row>
    <row r="44" spans="1:30" s="45" customFormat="1" ht="13.5" customHeight="1" x14ac:dyDescent="0.25">
      <c r="A44" s="34" t="s">
        <v>2177</v>
      </c>
      <c r="B44" s="39" t="s">
        <v>2186</v>
      </c>
      <c r="C44" s="40" t="s">
        <v>51</v>
      </c>
      <c r="D44" s="41" t="s">
        <v>2185</v>
      </c>
      <c r="E44" s="42" t="s">
        <v>2184</v>
      </c>
      <c r="F44" s="42" t="s">
        <v>2183</v>
      </c>
      <c r="G44" s="41" t="s">
        <v>2182</v>
      </c>
      <c r="H44" s="39" t="s">
        <v>2181</v>
      </c>
      <c r="I44" s="41" t="s">
        <v>2180</v>
      </c>
      <c r="J44" s="41" t="s">
        <v>2179</v>
      </c>
      <c r="K44" s="41" t="s">
        <v>2178</v>
      </c>
      <c r="L44" s="43" t="s">
        <v>1</v>
      </c>
      <c r="M44" s="44"/>
      <c r="N44" s="44" t="s">
        <v>0</v>
      </c>
      <c r="O44" s="44"/>
      <c r="P44" s="44"/>
      <c r="Q44" s="44"/>
      <c r="R44" s="44" t="s">
        <v>0</v>
      </c>
      <c r="S44" s="44"/>
      <c r="T44" s="44"/>
      <c r="U44" s="44"/>
      <c r="V44" s="44"/>
      <c r="W44" s="44" t="s">
        <v>0</v>
      </c>
      <c r="X44" s="44"/>
      <c r="Y44" s="44"/>
      <c r="Z44" s="44"/>
      <c r="AA44" s="44"/>
      <c r="AB44" s="44"/>
      <c r="AC44" s="44"/>
      <c r="AD44" s="44"/>
    </row>
    <row r="45" spans="1:30" s="45" customFormat="1" ht="13.5" customHeight="1" x14ac:dyDescent="0.25">
      <c r="A45" s="34" t="s">
        <v>2177</v>
      </c>
      <c r="B45" s="39" t="s">
        <v>2191</v>
      </c>
      <c r="C45" s="40" t="s">
        <v>9</v>
      </c>
      <c r="D45" s="41" t="s">
        <v>2190</v>
      </c>
      <c r="E45" s="42" t="s">
        <v>634</v>
      </c>
      <c r="F45" s="42" t="s">
        <v>16</v>
      </c>
      <c r="G45" s="41" t="s">
        <v>6</v>
      </c>
      <c r="H45" s="39" t="s">
        <v>107</v>
      </c>
      <c r="I45" s="41" t="s">
        <v>2189</v>
      </c>
      <c r="J45" s="41" t="s">
        <v>2188</v>
      </c>
      <c r="K45" s="41" t="s">
        <v>2187</v>
      </c>
      <c r="L45" s="43" t="s">
        <v>1</v>
      </c>
      <c r="M45" s="44" t="s">
        <v>0</v>
      </c>
      <c r="N45" s="44"/>
      <c r="O45" s="44"/>
      <c r="P45" s="44"/>
      <c r="Q45" s="44"/>
      <c r="R45" s="44"/>
      <c r="S45" s="44"/>
      <c r="T45" s="44"/>
      <c r="U45" s="44"/>
      <c r="V45" s="44"/>
      <c r="W45" s="44"/>
      <c r="X45" s="44"/>
      <c r="Y45" s="44"/>
      <c r="Z45" s="44"/>
      <c r="AA45" s="44"/>
      <c r="AB45" s="44"/>
      <c r="AC45" s="44"/>
      <c r="AD45" s="44"/>
    </row>
    <row r="46" spans="1:30" s="45" customFormat="1" ht="13.5" customHeight="1" x14ac:dyDescent="0.25">
      <c r="A46" s="34" t="s">
        <v>2177</v>
      </c>
      <c r="B46" s="39" t="s">
        <v>2176</v>
      </c>
      <c r="C46" s="40" t="s">
        <v>9</v>
      </c>
      <c r="D46" s="41" t="s">
        <v>2175</v>
      </c>
      <c r="E46" s="42" t="s">
        <v>670</v>
      </c>
      <c r="F46" s="42" t="s">
        <v>16</v>
      </c>
      <c r="G46" s="41" t="s">
        <v>6</v>
      </c>
      <c r="H46" s="39" t="s">
        <v>2174</v>
      </c>
      <c r="I46" s="41" t="s">
        <v>2173</v>
      </c>
      <c r="J46" s="41" t="s">
        <v>2172</v>
      </c>
      <c r="K46" s="41" t="s">
        <v>2171</v>
      </c>
      <c r="L46" s="43" t="s">
        <v>1</v>
      </c>
      <c r="M46" s="44" t="s">
        <v>0</v>
      </c>
      <c r="N46" s="44"/>
      <c r="O46" s="44"/>
      <c r="P46" s="44" t="s">
        <v>0</v>
      </c>
      <c r="Q46" s="44"/>
      <c r="R46" s="44"/>
      <c r="S46" s="44"/>
      <c r="T46" s="44"/>
      <c r="U46" s="44" t="s">
        <v>0</v>
      </c>
      <c r="V46" s="44"/>
      <c r="W46" s="44" t="s">
        <v>0</v>
      </c>
      <c r="X46" s="44" t="s">
        <v>0</v>
      </c>
      <c r="Y46" s="44"/>
      <c r="Z46" s="44" t="s">
        <v>0</v>
      </c>
      <c r="AA46" s="44"/>
      <c r="AB46" s="44"/>
      <c r="AC46" s="44"/>
      <c r="AD46" s="44"/>
    </row>
    <row r="47" spans="1:30" s="45" customFormat="1" ht="13.5" customHeight="1" x14ac:dyDescent="0.25">
      <c r="A47" s="34" t="s">
        <v>2170</v>
      </c>
      <c r="B47" s="39" t="s">
        <v>2169</v>
      </c>
      <c r="C47" s="40" t="s">
        <v>9</v>
      </c>
      <c r="D47" s="41" t="s">
        <v>2168</v>
      </c>
      <c r="E47" s="42" t="s">
        <v>206</v>
      </c>
      <c r="F47" s="42" t="s">
        <v>16</v>
      </c>
      <c r="G47" s="41" t="s">
        <v>6</v>
      </c>
      <c r="H47" s="39" t="s">
        <v>2167</v>
      </c>
      <c r="I47" s="41" t="s">
        <v>2166</v>
      </c>
      <c r="J47" s="41" t="s">
        <v>2165</v>
      </c>
      <c r="K47" s="41" t="s">
        <v>2164</v>
      </c>
      <c r="L47" s="43" t="s">
        <v>1</v>
      </c>
      <c r="M47" s="44"/>
      <c r="N47" s="44" t="s">
        <v>0</v>
      </c>
      <c r="O47" s="44"/>
      <c r="P47" s="44"/>
      <c r="Q47" s="44"/>
      <c r="R47" s="44"/>
      <c r="S47" s="44"/>
      <c r="T47" s="44"/>
      <c r="U47" s="44"/>
      <c r="V47" s="44"/>
      <c r="W47" s="44"/>
      <c r="X47" s="44"/>
      <c r="Y47" s="44"/>
      <c r="Z47" s="44"/>
      <c r="AA47" s="44"/>
      <c r="AB47" s="44"/>
      <c r="AC47" s="44"/>
      <c r="AD47" s="44"/>
    </row>
    <row r="48" spans="1:30" s="45" customFormat="1" ht="13.5" customHeight="1" x14ac:dyDescent="0.25">
      <c r="A48" s="34" t="s">
        <v>2163</v>
      </c>
      <c r="B48" s="39" t="s">
        <v>2162</v>
      </c>
      <c r="C48" s="40" t="s">
        <v>381</v>
      </c>
      <c r="D48" s="41" t="s">
        <v>2161</v>
      </c>
      <c r="E48" s="42" t="s">
        <v>2160</v>
      </c>
      <c r="F48" s="42" t="s">
        <v>2159</v>
      </c>
      <c r="G48" s="41" t="s">
        <v>2158</v>
      </c>
      <c r="H48" s="39" t="s">
        <v>2157</v>
      </c>
      <c r="I48" s="41" t="s">
        <v>2156</v>
      </c>
      <c r="J48" s="41" t="s">
        <v>2155</v>
      </c>
      <c r="K48" s="41" t="s">
        <v>2154</v>
      </c>
      <c r="L48" s="43" t="s">
        <v>1</v>
      </c>
      <c r="M48" s="44"/>
      <c r="N48" s="44" t="s">
        <v>0</v>
      </c>
      <c r="O48" s="44"/>
      <c r="P48" s="44"/>
      <c r="Q48" s="44"/>
      <c r="R48" s="44"/>
      <c r="S48" s="44"/>
      <c r="T48" s="44"/>
      <c r="U48" s="44"/>
      <c r="V48" s="44"/>
      <c r="W48" s="44"/>
      <c r="X48" s="44"/>
      <c r="Y48" s="44"/>
      <c r="Z48" s="44"/>
      <c r="AA48" s="44"/>
      <c r="AB48" s="44"/>
      <c r="AC48" s="44"/>
      <c r="AD48" s="44" t="s">
        <v>0</v>
      </c>
    </row>
    <row r="49" spans="1:30" s="45" customFormat="1" ht="13.5" customHeight="1" x14ac:dyDescent="0.25">
      <c r="A49" s="34" t="s">
        <v>2153</v>
      </c>
      <c r="B49" s="39" t="s">
        <v>2152</v>
      </c>
      <c r="C49" s="40" t="s">
        <v>9</v>
      </c>
      <c r="D49" s="41" t="s">
        <v>6</v>
      </c>
      <c r="E49" s="42" t="s">
        <v>634</v>
      </c>
      <c r="F49" s="42" t="s">
        <v>2151</v>
      </c>
      <c r="G49" s="41" t="s">
        <v>6</v>
      </c>
      <c r="H49" s="39" t="s">
        <v>2150</v>
      </c>
      <c r="I49" s="41" t="s">
        <v>2149</v>
      </c>
      <c r="J49" s="41" t="s">
        <v>2148</v>
      </c>
      <c r="K49" s="41" t="s">
        <v>2147</v>
      </c>
      <c r="L49" s="43" t="s">
        <v>1</v>
      </c>
      <c r="M49" s="44" t="s">
        <v>0</v>
      </c>
      <c r="N49" s="44"/>
      <c r="O49" s="44"/>
      <c r="P49" s="44"/>
      <c r="Q49" s="44"/>
      <c r="R49" s="44"/>
      <c r="S49" s="44"/>
      <c r="T49" s="44"/>
      <c r="U49" s="44" t="s">
        <v>0</v>
      </c>
      <c r="V49" s="44"/>
      <c r="W49" s="44"/>
      <c r="X49" s="44" t="s">
        <v>0</v>
      </c>
      <c r="Y49" s="44"/>
      <c r="Z49" s="44" t="s">
        <v>0</v>
      </c>
      <c r="AA49" s="44"/>
      <c r="AB49" s="44"/>
      <c r="AC49" s="44"/>
      <c r="AD49" s="44"/>
    </row>
    <row r="50" spans="1:30" s="45" customFormat="1" ht="13.5" customHeight="1" x14ac:dyDescent="0.25">
      <c r="A50" s="34" t="s">
        <v>2139</v>
      </c>
      <c r="B50" s="39" t="s">
        <v>2146</v>
      </c>
      <c r="C50" s="40" t="s">
        <v>9</v>
      </c>
      <c r="D50" s="41" t="s">
        <v>2145</v>
      </c>
      <c r="E50" s="42" t="s">
        <v>457</v>
      </c>
      <c r="F50" s="42" t="s">
        <v>2144</v>
      </c>
      <c r="G50" s="41" t="s">
        <v>6</v>
      </c>
      <c r="H50" s="39" t="s">
        <v>2143</v>
      </c>
      <c r="I50" s="41" t="s">
        <v>2142</v>
      </c>
      <c r="J50" s="41" t="s">
        <v>2141</v>
      </c>
      <c r="K50" s="41" t="s">
        <v>2140</v>
      </c>
      <c r="L50" s="43" t="s">
        <v>1</v>
      </c>
      <c r="M50" s="44" t="s">
        <v>0</v>
      </c>
      <c r="N50" s="44"/>
      <c r="O50" s="44"/>
      <c r="P50" s="44"/>
      <c r="Q50" s="44"/>
      <c r="R50" s="44"/>
      <c r="S50" s="44"/>
      <c r="T50" s="44"/>
      <c r="U50" s="44" t="s">
        <v>0</v>
      </c>
      <c r="V50" s="44"/>
      <c r="W50" s="44"/>
      <c r="X50" s="44" t="s">
        <v>0</v>
      </c>
      <c r="Y50" s="44"/>
      <c r="Z50" s="44"/>
      <c r="AA50" s="44"/>
      <c r="AB50" s="44"/>
      <c r="AC50" s="44"/>
      <c r="AD50" s="44"/>
    </row>
    <row r="51" spans="1:30" s="45" customFormat="1" ht="13.5" customHeight="1" x14ac:dyDescent="0.25">
      <c r="A51" s="34" t="s">
        <v>2139</v>
      </c>
      <c r="B51" s="39" t="s">
        <v>2138</v>
      </c>
      <c r="C51" s="40" t="s">
        <v>9</v>
      </c>
      <c r="D51" s="41" t="s">
        <v>2137</v>
      </c>
      <c r="E51" s="42" t="s">
        <v>606</v>
      </c>
      <c r="F51" s="42" t="s">
        <v>2136</v>
      </c>
      <c r="G51" s="41" t="s">
        <v>6</v>
      </c>
      <c r="H51" s="39" t="s">
        <v>2135</v>
      </c>
      <c r="I51" s="41" t="s">
        <v>2134</v>
      </c>
      <c r="J51" s="41" t="s">
        <v>2133</v>
      </c>
      <c r="K51" s="41" t="s">
        <v>2132</v>
      </c>
      <c r="L51" s="43" t="s">
        <v>1</v>
      </c>
      <c r="M51" s="44" t="s">
        <v>0</v>
      </c>
      <c r="N51" s="44"/>
      <c r="O51" s="44"/>
      <c r="P51" s="44"/>
      <c r="Q51" s="44"/>
      <c r="R51" s="44"/>
      <c r="S51" s="44"/>
      <c r="T51" s="44"/>
      <c r="U51" s="44" t="s">
        <v>0</v>
      </c>
      <c r="V51" s="44"/>
      <c r="W51" s="44"/>
      <c r="X51" s="44" t="s">
        <v>0</v>
      </c>
      <c r="Y51" s="44"/>
      <c r="Z51" s="44"/>
      <c r="AA51" s="44"/>
      <c r="AB51" s="44"/>
      <c r="AC51" s="44"/>
      <c r="AD51" s="44"/>
    </row>
    <row r="52" spans="1:30" s="45" customFormat="1" ht="13.5" customHeight="1" x14ac:dyDescent="0.25">
      <c r="A52" s="34" t="s">
        <v>2131</v>
      </c>
      <c r="B52" s="39" t="s">
        <v>2130</v>
      </c>
      <c r="C52" s="40" t="s">
        <v>51</v>
      </c>
      <c r="D52" s="41" t="s">
        <v>6</v>
      </c>
      <c r="E52" s="42" t="s">
        <v>117</v>
      </c>
      <c r="F52" s="42" t="s">
        <v>49</v>
      </c>
      <c r="G52" s="41" t="s">
        <v>2129</v>
      </c>
      <c r="H52" s="39" t="s">
        <v>2128</v>
      </c>
      <c r="I52" s="41" t="s">
        <v>2127</v>
      </c>
      <c r="J52" s="41" t="s">
        <v>2126</v>
      </c>
      <c r="K52" s="41" t="s">
        <v>2125</v>
      </c>
      <c r="L52" s="43" t="s">
        <v>1</v>
      </c>
      <c r="M52" s="44" t="s">
        <v>0</v>
      </c>
      <c r="N52" s="44"/>
      <c r="O52" s="44"/>
      <c r="P52" s="44" t="s">
        <v>0</v>
      </c>
      <c r="Q52" s="44"/>
      <c r="R52" s="44"/>
      <c r="S52" s="44"/>
      <c r="T52" s="44"/>
      <c r="U52" s="44"/>
      <c r="V52" s="44"/>
      <c r="W52" s="44" t="s">
        <v>0</v>
      </c>
      <c r="X52" s="44"/>
      <c r="Y52" s="44"/>
      <c r="Z52" s="44"/>
      <c r="AA52" s="44"/>
      <c r="AB52" s="44"/>
      <c r="AC52" s="44" t="s">
        <v>0</v>
      </c>
      <c r="AD52" s="44"/>
    </row>
    <row r="53" spans="1:30" s="45" customFormat="1" ht="13.5" customHeight="1" x14ac:dyDescent="0.25">
      <c r="A53" s="34" t="s">
        <v>2124</v>
      </c>
      <c r="B53" s="39" t="s">
        <v>2123</v>
      </c>
      <c r="C53" s="40" t="s">
        <v>51</v>
      </c>
      <c r="D53" s="41" t="s">
        <v>6</v>
      </c>
      <c r="E53" s="42" t="s">
        <v>303</v>
      </c>
      <c r="F53" s="42" t="s">
        <v>49</v>
      </c>
      <c r="G53" s="41" t="s">
        <v>2122</v>
      </c>
      <c r="H53" s="39" t="s">
        <v>2121</v>
      </c>
      <c r="I53" s="41" t="s">
        <v>2120</v>
      </c>
      <c r="J53" s="41" t="s">
        <v>2119</v>
      </c>
      <c r="K53" s="41" t="s">
        <v>2118</v>
      </c>
      <c r="L53" s="43" t="s">
        <v>1</v>
      </c>
      <c r="M53" s="44"/>
      <c r="N53" s="44" t="s">
        <v>0</v>
      </c>
      <c r="O53" s="44"/>
      <c r="P53" s="44"/>
      <c r="Q53" s="44"/>
      <c r="R53" s="44"/>
      <c r="S53" s="44"/>
      <c r="T53" s="44"/>
      <c r="U53" s="44"/>
      <c r="V53" s="44" t="s">
        <v>0</v>
      </c>
      <c r="W53" s="44"/>
      <c r="X53" s="44"/>
      <c r="Y53" s="44"/>
      <c r="Z53" s="44"/>
      <c r="AA53" s="44"/>
      <c r="AB53" s="44"/>
      <c r="AC53" s="44"/>
      <c r="AD53" s="44"/>
    </row>
    <row r="54" spans="1:30" s="45" customFormat="1" ht="13.5" customHeight="1" x14ac:dyDescent="0.25">
      <c r="A54" s="34" t="s">
        <v>2117</v>
      </c>
      <c r="B54" s="39" t="s">
        <v>2116</v>
      </c>
      <c r="C54" s="40" t="s">
        <v>9</v>
      </c>
      <c r="D54" s="41" t="s">
        <v>6</v>
      </c>
      <c r="E54" s="42" t="s">
        <v>117</v>
      </c>
      <c r="F54" s="42" t="s">
        <v>2115</v>
      </c>
      <c r="G54" s="41" t="s">
        <v>6</v>
      </c>
      <c r="H54" s="39" t="s">
        <v>2114</v>
      </c>
      <c r="I54" s="41" t="s">
        <v>2113</v>
      </c>
      <c r="J54" s="41" t="s">
        <v>2112</v>
      </c>
      <c r="K54" s="41" t="s">
        <v>2111</v>
      </c>
      <c r="L54" s="43" t="s">
        <v>1</v>
      </c>
      <c r="M54" s="44" t="s">
        <v>0</v>
      </c>
      <c r="N54" s="44"/>
      <c r="O54" s="44"/>
      <c r="P54" s="44" t="s">
        <v>0</v>
      </c>
      <c r="Q54" s="44"/>
      <c r="R54" s="44"/>
      <c r="S54" s="44"/>
      <c r="T54" s="44"/>
      <c r="U54" s="44"/>
      <c r="V54" s="44"/>
      <c r="W54" s="44" t="s">
        <v>0</v>
      </c>
      <c r="X54" s="44"/>
      <c r="Y54" s="44"/>
      <c r="Z54" s="44"/>
      <c r="AA54" s="44"/>
      <c r="AB54" s="44"/>
      <c r="AC54" s="44"/>
      <c r="AD54" s="44"/>
    </row>
    <row r="55" spans="1:30" s="45" customFormat="1" ht="13.5" customHeight="1" x14ac:dyDescent="0.25">
      <c r="A55" s="34" t="s">
        <v>2110</v>
      </c>
      <c r="B55" s="39" t="s">
        <v>2109</v>
      </c>
      <c r="C55" s="40" t="s">
        <v>9</v>
      </c>
      <c r="D55" s="41" t="s">
        <v>2108</v>
      </c>
      <c r="E55" s="42" t="s">
        <v>598</v>
      </c>
      <c r="F55" s="42" t="s">
        <v>2107</v>
      </c>
      <c r="G55" s="41" t="s">
        <v>6</v>
      </c>
      <c r="H55" s="39" t="s">
        <v>2106</v>
      </c>
      <c r="I55" s="41" t="s">
        <v>2105</v>
      </c>
      <c r="J55" s="41" t="s">
        <v>2104</v>
      </c>
      <c r="K55" s="41" t="s">
        <v>2103</v>
      </c>
      <c r="L55" s="43" t="s">
        <v>1</v>
      </c>
      <c r="M55" s="44" t="s">
        <v>0</v>
      </c>
      <c r="N55" s="44"/>
      <c r="O55" s="44"/>
      <c r="P55" s="44"/>
      <c r="Q55" s="44"/>
      <c r="R55" s="44"/>
      <c r="S55" s="44"/>
      <c r="T55" s="44"/>
      <c r="U55" s="44" t="s">
        <v>0</v>
      </c>
      <c r="V55" s="44"/>
      <c r="W55" s="44"/>
      <c r="X55" s="44" t="s">
        <v>0</v>
      </c>
      <c r="Y55" s="44"/>
      <c r="Z55" s="44"/>
      <c r="AA55" s="44"/>
      <c r="AB55" s="44" t="s">
        <v>0</v>
      </c>
      <c r="AC55" s="44"/>
      <c r="AD55" s="44"/>
    </row>
    <row r="56" spans="1:30" s="45" customFormat="1" ht="13.5" customHeight="1" x14ac:dyDescent="0.25">
      <c r="A56" s="34" t="s">
        <v>2102</v>
      </c>
      <c r="B56" s="39" t="s">
        <v>2101</v>
      </c>
      <c r="C56" s="40" t="s">
        <v>51</v>
      </c>
      <c r="D56" s="41" t="s">
        <v>6</v>
      </c>
      <c r="E56" s="42" t="s">
        <v>2100</v>
      </c>
      <c r="F56" s="42" t="s">
        <v>49</v>
      </c>
      <c r="G56" s="41" t="s">
        <v>2099</v>
      </c>
      <c r="H56" s="39" t="s">
        <v>2098</v>
      </c>
      <c r="I56" s="41" t="s">
        <v>2097</v>
      </c>
      <c r="J56" s="41" t="s">
        <v>2096</v>
      </c>
      <c r="K56" s="41" t="s">
        <v>2095</v>
      </c>
      <c r="L56" s="43" t="s">
        <v>1</v>
      </c>
      <c r="M56" s="44" t="s">
        <v>0</v>
      </c>
      <c r="N56" s="44"/>
      <c r="O56" s="44" t="s">
        <v>0</v>
      </c>
      <c r="P56" s="44"/>
      <c r="Q56" s="44"/>
      <c r="R56" s="44"/>
      <c r="S56" s="44"/>
      <c r="T56" s="44"/>
      <c r="U56" s="44"/>
      <c r="V56" s="44" t="s">
        <v>0</v>
      </c>
      <c r="W56" s="44"/>
      <c r="X56" s="44"/>
      <c r="Y56" s="44"/>
      <c r="Z56" s="44"/>
      <c r="AA56" s="44"/>
      <c r="AB56" s="44"/>
      <c r="AC56" s="44"/>
      <c r="AD56" s="44"/>
    </row>
    <row r="57" spans="1:30" s="45" customFormat="1" ht="13.5" customHeight="1" x14ac:dyDescent="0.25">
      <c r="A57" s="34" t="s">
        <v>2090</v>
      </c>
      <c r="B57" s="39" t="s">
        <v>2094</v>
      </c>
      <c r="C57" s="40" t="s">
        <v>9</v>
      </c>
      <c r="D57" s="41" t="s">
        <v>6</v>
      </c>
      <c r="E57" s="42" t="s">
        <v>735</v>
      </c>
      <c r="F57" s="42" t="s">
        <v>16</v>
      </c>
      <c r="G57" s="41" t="s">
        <v>6</v>
      </c>
      <c r="H57" s="39" t="s">
        <v>1258</v>
      </c>
      <c r="I57" s="41" t="s">
        <v>2093</v>
      </c>
      <c r="J57" s="41" t="s">
        <v>2092</v>
      </c>
      <c r="K57" s="41" t="s">
        <v>2091</v>
      </c>
      <c r="L57" s="43" t="s">
        <v>1</v>
      </c>
      <c r="M57" s="44"/>
      <c r="N57" s="44" t="s">
        <v>0</v>
      </c>
      <c r="O57" s="44"/>
      <c r="P57" s="44"/>
      <c r="Q57" s="44"/>
      <c r="R57" s="44"/>
      <c r="S57" s="44"/>
      <c r="T57" s="44"/>
      <c r="U57" s="44" t="s">
        <v>0</v>
      </c>
      <c r="V57" s="44"/>
      <c r="W57" s="44"/>
      <c r="X57" s="44" t="s">
        <v>0</v>
      </c>
      <c r="Y57" s="44"/>
      <c r="Z57" s="44"/>
      <c r="AA57" s="44"/>
      <c r="AB57" s="44"/>
      <c r="AC57" s="44" t="s">
        <v>0</v>
      </c>
      <c r="AD57" s="44"/>
    </row>
    <row r="58" spans="1:30" s="45" customFormat="1" ht="13.5" customHeight="1" x14ac:dyDescent="0.25">
      <c r="A58" s="34" t="s">
        <v>2090</v>
      </c>
      <c r="B58" s="39" t="s">
        <v>2089</v>
      </c>
      <c r="C58" s="40" t="s">
        <v>9</v>
      </c>
      <c r="D58" s="41" t="s">
        <v>6</v>
      </c>
      <c r="E58" s="42" t="s">
        <v>735</v>
      </c>
      <c r="F58" s="42" t="s">
        <v>16</v>
      </c>
      <c r="G58" s="41" t="s">
        <v>6</v>
      </c>
      <c r="H58" s="39" t="s">
        <v>1258</v>
      </c>
      <c r="I58" s="41" t="s">
        <v>2088</v>
      </c>
      <c r="J58" s="41" t="s">
        <v>2087</v>
      </c>
      <c r="K58" s="41" t="s">
        <v>2086</v>
      </c>
      <c r="L58" s="43" t="s">
        <v>1</v>
      </c>
      <c r="M58" s="44" t="s">
        <v>0</v>
      </c>
      <c r="N58" s="44"/>
      <c r="O58" s="44"/>
      <c r="P58" s="44"/>
      <c r="Q58" s="44"/>
      <c r="R58" s="44"/>
      <c r="S58" s="44"/>
      <c r="T58" s="44"/>
      <c r="U58" s="44" t="s">
        <v>0</v>
      </c>
      <c r="V58" s="44"/>
      <c r="W58" s="44"/>
      <c r="X58" s="44" t="s">
        <v>0</v>
      </c>
      <c r="Y58" s="44"/>
      <c r="Z58" s="44" t="s">
        <v>0</v>
      </c>
      <c r="AA58" s="44"/>
      <c r="AB58" s="44"/>
      <c r="AC58" s="44"/>
      <c r="AD58" s="44" t="s">
        <v>0</v>
      </c>
    </row>
    <row r="59" spans="1:30" s="45" customFormat="1" ht="13.5" customHeight="1" x14ac:dyDescent="0.25">
      <c r="A59" s="34" t="s">
        <v>2065</v>
      </c>
      <c r="B59" s="39" t="s">
        <v>2081</v>
      </c>
      <c r="C59" s="40" t="s">
        <v>51</v>
      </c>
      <c r="D59" s="41" t="s">
        <v>2080</v>
      </c>
      <c r="E59" s="42" t="s">
        <v>2079</v>
      </c>
      <c r="F59" s="42" t="s">
        <v>2078</v>
      </c>
      <c r="G59" s="41" t="s">
        <v>2077</v>
      </c>
      <c r="H59" s="39" t="s">
        <v>2076</v>
      </c>
      <c r="I59" s="41" t="s">
        <v>2075</v>
      </c>
      <c r="J59" s="41" t="s">
        <v>2074</v>
      </c>
      <c r="K59" s="41" t="s">
        <v>2073</v>
      </c>
      <c r="L59" s="43" t="s">
        <v>1</v>
      </c>
      <c r="M59" s="44" t="s">
        <v>0</v>
      </c>
      <c r="N59" s="44"/>
      <c r="O59" s="44"/>
      <c r="P59" s="44"/>
      <c r="Q59" s="44"/>
      <c r="R59" s="44"/>
      <c r="S59" s="44"/>
      <c r="T59" s="44"/>
      <c r="U59" s="44" t="s">
        <v>0</v>
      </c>
      <c r="V59" s="44"/>
      <c r="W59" s="44"/>
      <c r="X59" s="44" t="s">
        <v>0</v>
      </c>
      <c r="Y59" s="44"/>
      <c r="Z59" s="44"/>
      <c r="AA59" s="44" t="s">
        <v>0</v>
      </c>
      <c r="AB59" s="44"/>
      <c r="AC59" s="44"/>
      <c r="AD59" s="44"/>
    </row>
    <row r="60" spans="1:30" s="45" customFormat="1" ht="13.5" customHeight="1" x14ac:dyDescent="0.25">
      <c r="A60" s="34" t="s">
        <v>2065</v>
      </c>
      <c r="B60" s="39" t="s">
        <v>2072</v>
      </c>
      <c r="C60" s="40" t="s">
        <v>51</v>
      </c>
      <c r="D60" s="41" t="s">
        <v>6</v>
      </c>
      <c r="E60" s="42" t="s">
        <v>2071</v>
      </c>
      <c r="F60" s="42" t="s">
        <v>49</v>
      </c>
      <c r="G60" s="41" t="s">
        <v>2070</v>
      </c>
      <c r="H60" s="39" t="s">
        <v>2069</v>
      </c>
      <c r="I60" s="41" t="s">
        <v>2068</v>
      </c>
      <c r="J60" s="41" t="s">
        <v>2067</v>
      </c>
      <c r="K60" s="41" t="s">
        <v>2066</v>
      </c>
      <c r="L60" s="43" t="s">
        <v>1</v>
      </c>
      <c r="M60" s="44" t="s">
        <v>0</v>
      </c>
      <c r="N60" s="44"/>
      <c r="O60" s="44"/>
      <c r="P60" s="44"/>
      <c r="Q60" s="44"/>
      <c r="R60" s="44"/>
      <c r="S60" s="44"/>
      <c r="T60" s="44"/>
      <c r="U60" s="44" t="s">
        <v>0</v>
      </c>
      <c r="V60" s="44"/>
      <c r="W60" s="44"/>
      <c r="X60" s="44" t="s">
        <v>0</v>
      </c>
      <c r="Y60" s="44"/>
      <c r="Z60" s="44"/>
      <c r="AA60" s="44" t="s">
        <v>0</v>
      </c>
      <c r="AB60" s="44"/>
      <c r="AC60" s="44"/>
      <c r="AD60" s="44"/>
    </row>
    <row r="61" spans="1:30" s="45" customFormat="1" ht="13.5" customHeight="1" x14ac:dyDescent="0.25">
      <c r="A61" s="34" t="s">
        <v>2065</v>
      </c>
      <c r="B61" s="39" t="s">
        <v>2085</v>
      </c>
      <c r="C61" s="40" t="s">
        <v>9</v>
      </c>
      <c r="D61" s="41" t="s">
        <v>6</v>
      </c>
      <c r="E61" s="42" t="s">
        <v>206</v>
      </c>
      <c r="F61" s="42" t="s">
        <v>16</v>
      </c>
      <c r="G61" s="41" t="s">
        <v>6</v>
      </c>
      <c r="H61" s="39" t="s">
        <v>421</v>
      </c>
      <c r="I61" s="41" t="s">
        <v>2084</v>
      </c>
      <c r="J61" s="41" t="s">
        <v>2083</v>
      </c>
      <c r="K61" s="41" t="s">
        <v>2082</v>
      </c>
      <c r="L61" s="43" t="s">
        <v>1</v>
      </c>
      <c r="M61" s="44" t="s">
        <v>0</v>
      </c>
      <c r="N61" s="44"/>
      <c r="O61" s="44"/>
      <c r="P61" s="44"/>
      <c r="Q61" s="44"/>
      <c r="R61" s="44"/>
      <c r="S61" s="44"/>
      <c r="T61" s="44"/>
      <c r="U61" s="44"/>
      <c r="V61" s="44"/>
      <c r="W61" s="44"/>
      <c r="X61" s="44"/>
      <c r="Y61" s="44"/>
      <c r="Z61" s="44"/>
      <c r="AA61" s="44"/>
      <c r="AB61" s="44"/>
      <c r="AC61" s="44"/>
      <c r="AD61" s="44"/>
    </row>
    <row r="62" spans="1:30" s="45" customFormat="1" ht="13.5" customHeight="1" x14ac:dyDescent="0.25">
      <c r="A62" s="34" t="s">
        <v>2065</v>
      </c>
      <c r="B62" s="39" t="s">
        <v>2064</v>
      </c>
      <c r="C62" s="40" t="s">
        <v>9</v>
      </c>
      <c r="D62" s="41" t="s">
        <v>2063</v>
      </c>
      <c r="E62" s="42" t="s">
        <v>606</v>
      </c>
      <c r="F62" s="42" t="s">
        <v>16</v>
      </c>
      <c r="G62" s="41" t="s">
        <v>6</v>
      </c>
      <c r="H62" s="39" t="s">
        <v>2062</v>
      </c>
      <c r="I62" s="41" t="s">
        <v>2061</v>
      </c>
      <c r="J62" s="41" t="s">
        <v>2060</v>
      </c>
      <c r="K62" s="41" t="s">
        <v>2059</v>
      </c>
      <c r="L62" s="43" t="s">
        <v>1</v>
      </c>
      <c r="M62" s="44" t="s">
        <v>0</v>
      </c>
      <c r="N62" s="44"/>
      <c r="O62" s="44"/>
      <c r="P62" s="44"/>
      <c r="Q62" s="44"/>
      <c r="R62" s="44"/>
      <c r="S62" s="44"/>
      <c r="T62" s="44"/>
      <c r="U62" s="44"/>
      <c r="V62" s="44"/>
      <c r="W62" s="44"/>
      <c r="X62" s="44"/>
      <c r="Y62" s="44"/>
      <c r="Z62" s="44"/>
      <c r="AA62" s="44"/>
      <c r="AB62" s="44"/>
      <c r="AC62" s="44"/>
      <c r="AD62" s="44"/>
    </row>
    <row r="63" spans="1:30" s="45" customFormat="1" ht="13.5" customHeight="1" x14ac:dyDescent="0.25">
      <c r="A63" s="34" t="s">
        <v>2058</v>
      </c>
      <c r="B63" s="39" t="s">
        <v>2057</v>
      </c>
      <c r="C63" s="40" t="s">
        <v>9</v>
      </c>
      <c r="D63" s="41" t="s">
        <v>6</v>
      </c>
      <c r="E63" s="42" t="s">
        <v>670</v>
      </c>
      <c r="F63" s="42" t="s">
        <v>16</v>
      </c>
      <c r="G63" s="41" t="s">
        <v>6</v>
      </c>
      <c r="H63" s="39" t="s">
        <v>1402</v>
      </c>
      <c r="I63" s="41" t="s">
        <v>2056</v>
      </c>
      <c r="J63" s="41" t="s">
        <v>2055</v>
      </c>
      <c r="K63" s="41" t="s">
        <v>2054</v>
      </c>
      <c r="L63" s="43" t="s">
        <v>1</v>
      </c>
      <c r="M63" s="44" t="s">
        <v>0</v>
      </c>
      <c r="N63" s="44"/>
      <c r="O63" s="44"/>
      <c r="P63" s="44"/>
      <c r="Q63" s="44"/>
      <c r="R63" s="44"/>
      <c r="S63" s="44"/>
      <c r="T63" s="44"/>
      <c r="U63" s="44" t="s">
        <v>0</v>
      </c>
      <c r="V63" s="44"/>
      <c r="W63" s="44"/>
      <c r="X63" s="44" t="s">
        <v>0</v>
      </c>
      <c r="Y63" s="44"/>
      <c r="Z63" s="44"/>
      <c r="AA63" s="44"/>
      <c r="AB63" s="44"/>
      <c r="AC63" s="44"/>
      <c r="AD63" s="44"/>
    </row>
    <row r="64" spans="1:30" s="45" customFormat="1" ht="13.5" customHeight="1" x14ac:dyDescent="0.25">
      <c r="A64" s="34" t="s">
        <v>2002</v>
      </c>
      <c r="B64" s="39" t="s">
        <v>2001</v>
      </c>
      <c r="C64" s="40" t="s">
        <v>381</v>
      </c>
      <c r="D64" s="41" t="s">
        <v>2000</v>
      </c>
      <c r="E64" s="42" t="s">
        <v>1999</v>
      </c>
      <c r="F64" s="42" t="s">
        <v>1998</v>
      </c>
      <c r="G64" s="41" t="s">
        <v>1997</v>
      </c>
      <c r="H64" s="39" t="s">
        <v>1996</v>
      </c>
      <c r="I64" s="41" t="s">
        <v>1995</v>
      </c>
      <c r="J64" s="41" t="s">
        <v>1994</v>
      </c>
      <c r="K64" s="41" t="s">
        <v>1993</v>
      </c>
      <c r="L64" s="43" t="s">
        <v>1</v>
      </c>
      <c r="M64" s="44" t="s">
        <v>0</v>
      </c>
      <c r="N64" s="44"/>
      <c r="O64" s="44"/>
      <c r="P64" s="44" t="s">
        <v>0</v>
      </c>
      <c r="Q64" s="44"/>
      <c r="R64" s="44"/>
      <c r="S64" s="44"/>
      <c r="T64" s="44"/>
      <c r="U64" s="44"/>
      <c r="V64" s="44"/>
      <c r="W64" s="44" t="s">
        <v>0</v>
      </c>
      <c r="X64" s="44"/>
      <c r="Y64" s="44"/>
      <c r="Z64" s="44"/>
      <c r="AA64" s="44"/>
      <c r="AB64" s="44"/>
      <c r="AC64" s="44"/>
      <c r="AD64" s="44"/>
    </row>
    <row r="65" spans="1:30" s="45" customFormat="1" ht="13.5" customHeight="1" x14ac:dyDescent="0.25">
      <c r="A65" s="34" t="s">
        <v>2002</v>
      </c>
      <c r="B65" s="39" t="s">
        <v>2041</v>
      </c>
      <c r="C65" s="40" t="s">
        <v>51</v>
      </c>
      <c r="D65" s="41" t="s">
        <v>2040</v>
      </c>
      <c r="E65" s="42" t="s">
        <v>547</v>
      </c>
      <c r="F65" s="42" t="s">
        <v>2039</v>
      </c>
      <c r="G65" s="41" t="s">
        <v>2038</v>
      </c>
      <c r="H65" s="39" t="s">
        <v>2037</v>
      </c>
      <c r="I65" s="41" t="s">
        <v>2036</v>
      </c>
      <c r="J65" s="41" t="s">
        <v>2035</v>
      </c>
      <c r="K65" s="41" t="s">
        <v>2034</v>
      </c>
      <c r="L65" s="43" t="s">
        <v>1</v>
      </c>
      <c r="M65" s="44"/>
      <c r="N65" s="44" t="s">
        <v>0</v>
      </c>
      <c r="O65" s="44"/>
      <c r="P65" s="44"/>
      <c r="Q65" s="44"/>
      <c r="R65" s="44"/>
      <c r="S65" s="44"/>
      <c r="T65" s="44"/>
      <c r="U65" s="44"/>
      <c r="V65" s="44"/>
      <c r="W65" s="44"/>
      <c r="X65" s="44"/>
      <c r="Y65" s="44"/>
      <c r="Z65" s="44"/>
      <c r="AA65" s="44"/>
      <c r="AB65" s="44"/>
      <c r="AC65" s="44"/>
      <c r="AD65" s="44"/>
    </row>
    <row r="66" spans="1:30" s="45" customFormat="1" ht="13.5" customHeight="1" x14ac:dyDescent="0.25">
      <c r="A66" s="34" t="s">
        <v>2002</v>
      </c>
      <c r="B66" s="39" t="s">
        <v>2033</v>
      </c>
      <c r="C66" s="40" t="s">
        <v>51</v>
      </c>
      <c r="D66" s="41" t="s">
        <v>2032</v>
      </c>
      <c r="E66" s="42" t="s">
        <v>441</v>
      </c>
      <c r="F66" s="42" t="s">
        <v>2031</v>
      </c>
      <c r="G66" s="41" t="s">
        <v>2030</v>
      </c>
      <c r="H66" s="39" t="s">
        <v>2029</v>
      </c>
      <c r="I66" s="41" t="s">
        <v>2028</v>
      </c>
      <c r="J66" s="41" t="s">
        <v>2027</v>
      </c>
      <c r="K66" s="41" t="s">
        <v>2026</v>
      </c>
      <c r="L66" s="43" t="s">
        <v>1</v>
      </c>
      <c r="M66" s="44" t="s">
        <v>0</v>
      </c>
      <c r="N66" s="44" t="s">
        <v>0</v>
      </c>
      <c r="O66" s="44"/>
      <c r="P66" s="44"/>
      <c r="Q66" s="44"/>
      <c r="R66" s="44"/>
      <c r="S66" s="44"/>
      <c r="T66" s="44"/>
      <c r="U66" s="44"/>
      <c r="V66" s="44"/>
      <c r="W66" s="44"/>
      <c r="X66" s="44"/>
      <c r="Y66" s="44"/>
      <c r="Z66" s="44"/>
      <c r="AA66" s="44"/>
      <c r="AB66" s="44" t="s">
        <v>0</v>
      </c>
      <c r="AC66" s="44"/>
      <c r="AD66" s="44"/>
    </row>
    <row r="67" spans="1:30" s="45" customFormat="1" ht="13.5" customHeight="1" x14ac:dyDescent="0.25">
      <c r="A67" s="34" t="s">
        <v>2002</v>
      </c>
      <c r="B67" s="39" t="s">
        <v>2018</v>
      </c>
      <c r="C67" s="40" t="s">
        <v>51</v>
      </c>
      <c r="D67" s="41" t="s">
        <v>2017</v>
      </c>
      <c r="E67" s="42" t="s">
        <v>2016</v>
      </c>
      <c r="F67" s="42" t="s">
        <v>2015</v>
      </c>
      <c r="G67" s="41" t="s">
        <v>2014</v>
      </c>
      <c r="H67" s="39" t="s">
        <v>2013</v>
      </c>
      <c r="I67" s="41" t="s">
        <v>2012</v>
      </c>
      <c r="J67" s="41" t="s">
        <v>2011</v>
      </c>
      <c r="K67" s="41" t="s">
        <v>2010</v>
      </c>
      <c r="L67" s="43" t="s">
        <v>1</v>
      </c>
      <c r="M67" s="44"/>
      <c r="N67" s="44" t="s">
        <v>0</v>
      </c>
      <c r="O67" s="44"/>
      <c r="P67" s="44"/>
      <c r="Q67" s="44"/>
      <c r="R67" s="44"/>
      <c r="S67" s="44"/>
      <c r="T67" s="44"/>
      <c r="U67" s="44"/>
      <c r="V67" s="44"/>
      <c r="W67" s="44"/>
      <c r="X67" s="44"/>
      <c r="Y67" s="44"/>
      <c r="Z67" s="44"/>
      <c r="AA67" s="44"/>
      <c r="AB67" s="44" t="s">
        <v>0</v>
      </c>
      <c r="AC67" s="44" t="s">
        <v>0</v>
      </c>
      <c r="AD67" s="44"/>
    </row>
    <row r="68" spans="1:30" s="45" customFormat="1" ht="13.5" customHeight="1" x14ac:dyDescent="0.25">
      <c r="A68" s="34" t="s">
        <v>2002</v>
      </c>
      <c r="B68" s="39" t="s">
        <v>2009</v>
      </c>
      <c r="C68" s="40" t="s">
        <v>51</v>
      </c>
      <c r="D68" s="41" t="s">
        <v>6</v>
      </c>
      <c r="E68" s="42" t="s">
        <v>2008</v>
      </c>
      <c r="F68" s="42" t="s">
        <v>49</v>
      </c>
      <c r="G68" s="41" t="s">
        <v>2007</v>
      </c>
      <c r="H68" s="39" t="s">
        <v>2006</v>
      </c>
      <c r="I68" s="41" t="s">
        <v>2005</v>
      </c>
      <c r="J68" s="41" t="s">
        <v>2004</v>
      </c>
      <c r="K68" s="41" t="s">
        <v>2003</v>
      </c>
      <c r="L68" s="43" t="s">
        <v>1</v>
      </c>
      <c r="M68" s="44"/>
      <c r="N68" s="44" t="s">
        <v>0</v>
      </c>
      <c r="O68" s="44"/>
      <c r="P68" s="44"/>
      <c r="Q68" s="44"/>
      <c r="R68" s="44" t="s">
        <v>0</v>
      </c>
      <c r="S68" s="44"/>
      <c r="T68" s="44"/>
      <c r="U68" s="44"/>
      <c r="V68" s="44"/>
      <c r="W68" s="44" t="s">
        <v>0</v>
      </c>
      <c r="X68" s="44"/>
      <c r="Y68" s="44"/>
      <c r="Z68" s="44"/>
      <c r="AA68" s="44"/>
      <c r="AB68" s="44"/>
      <c r="AC68" s="44"/>
      <c r="AD68" s="44"/>
    </row>
    <row r="69" spans="1:30" s="45" customFormat="1" ht="13.5" customHeight="1" x14ac:dyDescent="0.25">
      <c r="A69" s="34" t="s">
        <v>2002</v>
      </c>
      <c r="B69" s="39" t="s">
        <v>2053</v>
      </c>
      <c r="C69" s="40" t="s">
        <v>9</v>
      </c>
      <c r="D69" s="41" t="s">
        <v>6</v>
      </c>
      <c r="E69" s="42" t="s">
        <v>495</v>
      </c>
      <c r="F69" s="42" t="s">
        <v>16</v>
      </c>
      <c r="G69" s="41" t="s">
        <v>6</v>
      </c>
      <c r="H69" s="39" t="s">
        <v>2052</v>
      </c>
      <c r="I69" s="41" t="s">
        <v>2051</v>
      </c>
      <c r="J69" s="41" t="s">
        <v>2050</v>
      </c>
      <c r="K69" s="41" t="s">
        <v>2049</v>
      </c>
      <c r="L69" s="43" t="s">
        <v>1</v>
      </c>
      <c r="M69" s="44" t="s">
        <v>0</v>
      </c>
      <c r="N69" s="44" t="s">
        <v>0</v>
      </c>
      <c r="O69" s="44"/>
      <c r="P69" s="44"/>
      <c r="Q69" s="44"/>
      <c r="R69" s="44"/>
      <c r="S69" s="44"/>
      <c r="T69" s="44"/>
      <c r="U69" s="44"/>
      <c r="V69" s="44"/>
      <c r="W69" s="44"/>
      <c r="X69" s="44"/>
      <c r="Y69" s="44"/>
      <c r="Z69" s="44"/>
      <c r="AA69" s="44"/>
      <c r="AB69" s="44"/>
      <c r="AC69" s="44"/>
      <c r="AD69" s="44"/>
    </row>
    <row r="70" spans="1:30" s="45" customFormat="1" ht="13.5" customHeight="1" x14ac:dyDescent="0.25">
      <c r="A70" s="34" t="s">
        <v>2002</v>
      </c>
      <c r="B70" s="39" t="s">
        <v>2048</v>
      </c>
      <c r="C70" s="40" t="s">
        <v>9</v>
      </c>
      <c r="D70" s="41" t="s">
        <v>2047</v>
      </c>
      <c r="E70" s="42" t="s">
        <v>766</v>
      </c>
      <c r="F70" s="42" t="s">
        <v>2046</v>
      </c>
      <c r="G70" s="41" t="s">
        <v>6</v>
      </c>
      <c r="H70" s="39" t="s">
        <v>2045</v>
      </c>
      <c r="I70" s="41" t="s">
        <v>2044</v>
      </c>
      <c r="J70" s="41" t="s">
        <v>2043</v>
      </c>
      <c r="K70" s="41" t="s">
        <v>2042</v>
      </c>
      <c r="L70" s="43" t="s">
        <v>1</v>
      </c>
      <c r="M70" s="44" t="s">
        <v>0</v>
      </c>
      <c r="N70" s="44" t="s">
        <v>0</v>
      </c>
      <c r="O70" s="44"/>
      <c r="P70" s="44"/>
      <c r="Q70" s="44"/>
      <c r="R70" s="44"/>
      <c r="S70" s="44"/>
      <c r="T70" s="44"/>
      <c r="U70" s="44"/>
      <c r="V70" s="44"/>
      <c r="W70" s="44"/>
      <c r="X70" s="44"/>
      <c r="Y70" s="44"/>
      <c r="Z70" s="44"/>
      <c r="AA70" s="44"/>
      <c r="AB70" s="44"/>
      <c r="AC70" s="44"/>
      <c r="AD70" s="44"/>
    </row>
    <row r="71" spans="1:30" s="45" customFormat="1" ht="13.5" customHeight="1" x14ac:dyDescent="0.25">
      <c r="A71" s="34" t="s">
        <v>2002</v>
      </c>
      <c r="B71" s="39" t="s">
        <v>2025</v>
      </c>
      <c r="C71" s="40" t="s">
        <v>9</v>
      </c>
      <c r="D71" s="41" t="s">
        <v>2024</v>
      </c>
      <c r="E71" s="42" t="s">
        <v>1109</v>
      </c>
      <c r="F71" s="42" t="s">
        <v>2023</v>
      </c>
      <c r="G71" s="41" t="s">
        <v>6</v>
      </c>
      <c r="H71" s="39" t="s">
        <v>2022</v>
      </c>
      <c r="I71" s="41" t="s">
        <v>2021</v>
      </c>
      <c r="J71" s="41" t="s">
        <v>2020</v>
      </c>
      <c r="K71" s="41" t="s">
        <v>2019</v>
      </c>
      <c r="L71" s="43" t="s">
        <v>1</v>
      </c>
      <c r="M71" s="44"/>
      <c r="N71" s="44" t="s">
        <v>0</v>
      </c>
      <c r="O71" s="44"/>
      <c r="P71" s="44"/>
      <c r="Q71" s="44"/>
      <c r="R71" s="44"/>
      <c r="S71" s="44"/>
      <c r="T71" s="44"/>
      <c r="U71" s="44"/>
      <c r="V71" s="44"/>
      <c r="W71" s="44"/>
      <c r="X71" s="44"/>
      <c r="Y71" s="44"/>
      <c r="Z71" s="44"/>
      <c r="AA71" s="44"/>
      <c r="AB71" s="44"/>
      <c r="AC71" s="44"/>
      <c r="AD71" s="44"/>
    </row>
    <row r="72" spans="1:30" s="45" customFormat="1" ht="13.5" customHeight="1" x14ac:dyDescent="0.25">
      <c r="A72" s="34" t="s">
        <v>1975</v>
      </c>
      <c r="B72" s="39" t="s">
        <v>1992</v>
      </c>
      <c r="C72" s="40" t="s">
        <v>381</v>
      </c>
      <c r="D72" s="41" t="s">
        <v>1991</v>
      </c>
      <c r="E72" s="42" t="s">
        <v>1982</v>
      </c>
      <c r="F72" s="42" t="s">
        <v>1990</v>
      </c>
      <c r="G72" s="41" t="s">
        <v>1989</v>
      </c>
      <c r="H72" s="39" t="s">
        <v>1988</v>
      </c>
      <c r="I72" s="41" t="s">
        <v>1987</v>
      </c>
      <c r="J72" s="41" t="s">
        <v>1986</v>
      </c>
      <c r="K72" s="41" t="s">
        <v>1985</v>
      </c>
      <c r="L72" s="43" t="s">
        <v>1</v>
      </c>
      <c r="M72" s="44" t="s">
        <v>0</v>
      </c>
      <c r="N72" s="44"/>
      <c r="O72" s="44"/>
      <c r="P72" s="44"/>
      <c r="Q72" s="44"/>
      <c r="R72" s="44"/>
      <c r="S72" s="44"/>
      <c r="T72" s="44" t="s">
        <v>0</v>
      </c>
      <c r="U72" s="44" t="s">
        <v>0</v>
      </c>
      <c r="V72" s="44"/>
      <c r="W72" s="44"/>
      <c r="X72" s="44" t="s">
        <v>0</v>
      </c>
      <c r="Y72" s="44"/>
      <c r="Z72" s="44"/>
      <c r="AA72" s="44"/>
      <c r="AB72" s="44"/>
      <c r="AC72" s="44"/>
      <c r="AD72" s="44"/>
    </row>
    <row r="73" spans="1:30" s="45" customFormat="1" ht="13.5" customHeight="1" x14ac:dyDescent="0.25">
      <c r="A73" s="34" t="s">
        <v>1975</v>
      </c>
      <c r="B73" s="39" t="s">
        <v>1984</v>
      </c>
      <c r="C73" s="40" t="s">
        <v>381</v>
      </c>
      <c r="D73" s="41" t="s">
        <v>1983</v>
      </c>
      <c r="E73" s="42" t="s">
        <v>1982</v>
      </c>
      <c r="F73" s="42" t="s">
        <v>1981</v>
      </c>
      <c r="G73" s="41" t="s">
        <v>1980</v>
      </c>
      <c r="H73" s="39" t="s">
        <v>1979</v>
      </c>
      <c r="I73" s="41" t="s">
        <v>1978</v>
      </c>
      <c r="J73" s="41" t="s">
        <v>1977</v>
      </c>
      <c r="K73" s="41" t="s">
        <v>1976</v>
      </c>
      <c r="L73" s="43" t="s">
        <v>1</v>
      </c>
      <c r="M73" s="44" t="s">
        <v>0</v>
      </c>
      <c r="N73" s="44"/>
      <c r="O73" s="44"/>
      <c r="P73" s="44"/>
      <c r="Q73" s="44"/>
      <c r="R73" s="44"/>
      <c r="S73" s="44"/>
      <c r="T73" s="44" t="s">
        <v>0</v>
      </c>
      <c r="U73" s="44" t="s">
        <v>0</v>
      </c>
      <c r="V73" s="44"/>
      <c r="W73" s="44"/>
      <c r="X73" s="44" t="s">
        <v>0</v>
      </c>
      <c r="Y73" s="44"/>
      <c r="Z73" s="44" t="s">
        <v>0</v>
      </c>
      <c r="AA73" s="44"/>
      <c r="AB73" s="44" t="s">
        <v>0</v>
      </c>
      <c r="AC73" s="44"/>
      <c r="AD73" s="44"/>
    </row>
    <row r="74" spans="1:30" s="45" customFormat="1" ht="13.5" customHeight="1" x14ac:dyDescent="0.25">
      <c r="A74" s="34" t="s">
        <v>1975</v>
      </c>
      <c r="B74" s="39" t="s">
        <v>1974</v>
      </c>
      <c r="C74" s="40" t="s">
        <v>381</v>
      </c>
      <c r="D74" s="41" t="s">
        <v>1973</v>
      </c>
      <c r="E74" s="42" t="s">
        <v>1265</v>
      </c>
      <c r="F74" s="42" t="s">
        <v>1972</v>
      </c>
      <c r="G74" s="41" t="s">
        <v>1971</v>
      </c>
      <c r="H74" s="39" t="s">
        <v>1970</v>
      </c>
      <c r="I74" s="41" t="s">
        <v>1969</v>
      </c>
      <c r="J74" s="41" t="s">
        <v>1968</v>
      </c>
      <c r="K74" s="41" t="s">
        <v>1967</v>
      </c>
      <c r="L74" s="43" t="s">
        <v>1</v>
      </c>
      <c r="M74" s="44" t="s">
        <v>0</v>
      </c>
      <c r="N74" s="44" t="s">
        <v>0</v>
      </c>
      <c r="O74" s="44"/>
      <c r="P74" s="44"/>
      <c r="Q74" s="44"/>
      <c r="R74" s="44"/>
      <c r="S74" s="44"/>
      <c r="T74" s="44" t="s">
        <v>0</v>
      </c>
      <c r="U74" s="44"/>
      <c r="V74" s="44"/>
      <c r="W74" s="44"/>
      <c r="X74" s="44"/>
      <c r="Y74" s="44"/>
      <c r="Z74" s="44"/>
      <c r="AA74" s="44"/>
      <c r="AB74" s="44" t="s">
        <v>0</v>
      </c>
      <c r="AC74" s="44"/>
      <c r="AD74" s="44"/>
    </row>
    <row r="75" spans="1:30" s="45" customFormat="1" ht="13.5" customHeight="1" x14ac:dyDescent="0.25">
      <c r="A75" s="34" t="s">
        <v>1966</v>
      </c>
      <c r="B75" s="39" t="s">
        <v>1965</v>
      </c>
      <c r="C75" s="40" t="s">
        <v>381</v>
      </c>
      <c r="D75" s="41" t="s">
        <v>1964</v>
      </c>
      <c r="E75" s="42" t="s">
        <v>1963</v>
      </c>
      <c r="F75" s="42" t="s">
        <v>1962</v>
      </c>
      <c r="G75" s="41" t="s">
        <v>1961</v>
      </c>
      <c r="H75" s="39" t="s">
        <v>1960</v>
      </c>
      <c r="I75" s="41" t="s">
        <v>1959</v>
      </c>
      <c r="J75" s="41" t="s">
        <v>1958</v>
      </c>
      <c r="K75" s="41" t="s">
        <v>1957</v>
      </c>
      <c r="L75" s="43" t="s">
        <v>1</v>
      </c>
      <c r="M75" s="44"/>
      <c r="N75" s="44" t="s">
        <v>0</v>
      </c>
      <c r="O75" s="44"/>
      <c r="P75" s="44"/>
      <c r="Q75" s="44"/>
      <c r="R75" s="44"/>
      <c r="S75" s="44"/>
      <c r="T75" s="44"/>
      <c r="U75" s="44" t="s">
        <v>0</v>
      </c>
      <c r="V75" s="44"/>
      <c r="W75" s="44"/>
      <c r="X75" s="44" t="s">
        <v>0</v>
      </c>
      <c r="Y75" s="44"/>
      <c r="Z75" s="44"/>
      <c r="AA75" s="44"/>
      <c r="AB75" s="44" t="s">
        <v>0</v>
      </c>
      <c r="AC75" s="44"/>
      <c r="AD75" s="44"/>
    </row>
    <row r="76" spans="1:30" s="45" customFormat="1" ht="13.5" customHeight="1" x14ac:dyDescent="0.25">
      <c r="A76" s="34" t="s">
        <v>1956</v>
      </c>
      <c r="B76" s="39" t="s">
        <v>1955</v>
      </c>
      <c r="C76" s="40" t="s">
        <v>51</v>
      </c>
      <c r="D76" s="41" t="s">
        <v>1954</v>
      </c>
      <c r="E76" s="42" t="s">
        <v>232</v>
      </c>
      <c r="F76" s="42" t="s">
        <v>1953</v>
      </c>
      <c r="G76" s="41" t="s">
        <v>1952</v>
      </c>
      <c r="H76" s="39" t="s">
        <v>1951</v>
      </c>
      <c r="I76" s="41" t="s">
        <v>1950</v>
      </c>
      <c r="J76" s="41" t="s">
        <v>1949</v>
      </c>
      <c r="K76" s="41" t="s">
        <v>1948</v>
      </c>
      <c r="L76" s="43" t="s">
        <v>1</v>
      </c>
      <c r="M76" s="44" t="s">
        <v>0</v>
      </c>
      <c r="N76" s="44"/>
      <c r="O76" s="44"/>
      <c r="P76" s="44" t="s">
        <v>0</v>
      </c>
      <c r="Q76" s="44"/>
      <c r="R76" s="44"/>
      <c r="S76" s="44"/>
      <c r="T76" s="44"/>
      <c r="U76" s="44"/>
      <c r="V76" s="44"/>
      <c r="W76" s="44" t="s">
        <v>0</v>
      </c>
      <c r="X76" s="44"/>
      <c r="Y76" s="44"/>
      <c r="Z76" s="44"/>
      <c r="AA76" s="44"/>
      <c r="AB76" s="44"/>
      <c r="AC76" s="44"/>
      <c r="AD76" s="44"/>
    </row>
    <row r="77" spans="1:30" s="45" customFormat="1" ht="13.5" customHeight="1" x14ac:dyDescent="0.25">
      <c r="A77" s="34" t="s">
        <v>1935</v>
      </c>
      <c r="B77" s="39" t="s">
        <v>1947</v>
      </c>
      <c r="C77" s="40" t="s">
        <v>9</v>
      </c>
      <c r="D77" s="41" t="s">
        <v>1946</v>
      </c>
      <c r="E77" s="42" t="s">
        <v>1448</v>
      </c>
      <c r="F77" s="42" t="s">
        <v>16</v>
      </c>
      <c r="G77" s="41" t="s">
        <v>6</v>
      </c>
      <c r="H77" s="39" t="s">
        <v>1945</v>
      </c>
      <c r="I77" s="41" t="s">
        <v>1944</v>
      </c>
      <c r="J77" s="41" t="s">
        <v>1943</v>
      </c>
      <c r="K77" s="41" t="s">
        <v>1942</v>
      </c>
      <c r="L77" s="43" t="s">
        <v>1</v>
      </c>
      <c r="M77" s="44"/>
      <c r="N77" s="44"/>
      <c r="O77" s="44"/>
      <c r="P77" s="44"/>
      <c r="Q77" s="44"/>
      <c r="R77" s="44"/>
      <c r="S77" s="44" t="s">
        <v>0</v>
      </c>
      <c r="T77" s="44"/>
      <c r="U77" s="44" t="s">
        <v>0</v>
      </c>
      <c r="V77" s="44"/>
      <c r="W77" s="44"/>
      <c r="X77" s="44" t="s">
        <v>0</v>
      </c>
      <c r="Y77" s="44"/>
      <c r="Z77" s="44"/>
      <c r="AA77" s="44"/>
      <c r="AB77" s="44"/>
      <c r="AC77" s="44"/>
      <c r="AD77" s="44"/>
    </row>
    <row r="78" spans="1:30" s="45" customFormat="1" ht="13.5" customHeight="1" x14ac:dyDescent="0.25">
      <c r="A78" s="34" t="s">
        <v>1935</v>
      </c>
      <c r="B78" s="39" t="s">
        <v>1941</v>
      </c>
      <c r="C78" s="40" t="s">
        <v>9</v>
      </c>
      <c r="D78" s="41" t="s">
        <v>1940</v>
      </c>
      <c r="E78" s="42" t="s">
        <v>1109</v>
      </c>
      <c r="F78" s="42" t="s">
        <v>16</v>
      </c>
      <c r="G78" s="41" t="s">
        <v>6</v>
      </c>
      <c r="H78" s="39" t="s">
        <v>1939</v>
      </c>
      <c r="I78" s="41" t="s">
        <v>1938</v>
      </c>
      <c r="J78" s="41" t="s">
        <v>1937</v>
      </c>
      <c r="K78" s="41" t="s">
        <v>1936</v>
      </c>
      <c r="L78" s="43" t="s">
        <v>1</v>
      </c>
      <c r="M78" s="44" t="s">
        <v>0</v>
      </c>
      <c r="N78" s="44"/>
      <c r="O78" s="44"/>
      <c r="P78" s="44" t="s">
        <v>0</v>
      </c>
      <c r="Q78" s="44"/>
      <c r="R78" s="44"/>
      <c r="S78" s="44"/>
      <c r="T78" s="44"/>
      <c r="U78" s="44"/>
      <c r="V78" s="44"/>
      <c r="W78" s="44" t="s">
        <v>0</v>
      </c>
      <c r="X78" s="44"/>
      <c r="Y78" s="44"/>
      <c r="Z78" s="44"/>
      <c r="AA78" s="44"/>
      <c r="AB78" s="44"/>
      <c r="AC78" s="44"/>
      <c r="AD78" s="44" t="s">
        <v>0</v>
      </c>
    </row>
    <row r="79" spans="1:30" s="45" customFormat="1" ht="13.5" customHeight="1" x14ac:dyDescent="0.25">
      <c r="A79" s="34" t="s">
        <v>1935</v>
      </c>
      <c r="B79" s="39" t="s">
        <v>1934</v>
      </c>
      <c r="C79" s="40" t="s">
        <v>9</v>
      </c>
      <c r="D79" s="41" t="s">
        <v>1933</v>
      </c>
      <c r="E79" s="42" t="s">
        <v>606</v>
      </c>
      <c r="F79" s="42" t="s">
        <v>16</v>
      </c>
      <c r="G79" s="41" t="s">
        <v>6</v>
      </c>
      <c r="H79" s="39" t="s">
        <v>1932</v>
      </c>
      <c r="I79" s="41" t="s">
        <v>1931</v>
      </c>
      <c r="J79" s="41" t="s">
        <v>1930</v>
      </c>
      <c r="K79" s="41" t="s">
        <v>1929</v>
      </c>
      <c r="L79" s="43" t="s">
        <v>1</v>
      </c>
      <c r="M79" s="44" t="s">
        <v>0</v>
      </c>
      <c r="N79" s="44"/>
      <c r="O79" s="44"/>
      <c r="P79" s="44"/>
      <c r="Q79" s="44"/>
      <c r="R79" s="44"/>
      <c r="S79" s="44"/>
      <c r="T79" s="44"/>
      <c r="U79" s="44" t="s">
        <v>0</v>
      </c>
      <c r="V79" s="44"/>
      <c r="W79" s="44"/>
      <c r="X79" s="44" t="s">
        <v>0</v>
      </c>
      <c r="Y79" s="44"/>
      <c r="Z79" s="44"/>
      <c r="AA79" s="44" t="s">
        <v>0</v>
      </c>
      <c r="AB79" s="44"/>
      <c r="AC79" s="44"/>
      <c r="AD79" s="44"/>
    </row>
    <row r="80" spans="1:30" s="45" customFormat="1" ht="13.5" customHeight="1" x14ac:dyDescent="0.25">
      <c r="A80" s="34" t="s">
        <v>1928</v>
      </c>
      <c r="B80" s="39" t="s">
        <v>1927</v>
      </c>
      <c r="C80" s="40" t="s">
        <v>51</v>
      </c>
      <c r="D80" s="41" t="s">
        <v>6</v>
      </c>
      <c r="E80" s="42" t="s">
        <v>1926</v>
      </c>
      <c r="F80" s="42" t="s">
        <v>49</v>
      </c>
      <c r="G80" s="41" t="s">
        <v>1925</v>
      </c>
      <c r="H80" s="39" t="s">
        <v>1924</v>
      </c>
      <c r="I80" s="41" t="s">
        <v>1923</v>
      </c>
      <c r="J80" s="41" t="s">
        <v>1922</v>
      </c>
      <c r="K80" s="41" t="s">
        <v>1921</v>
      </c>
      <c r="L80" s="43" t="s">
        <v>1</v>
      </c>
      <c r="M80" s="44" t="s">
        <v>0</v>
      </c>
      <c r="N80" s="44"/>
      <c r="O80" s="44"/>
      <c r="P80" s="44"/>
      <c r="Q80" s="44"/>
      <c r="R80" s="44"/>
      <c r="S80" s="44"/>
      <c r="T80" s="44"/>
      <c r="U80" s="44" t="s">
        <v>0</v>
      </c>
      <c r="V80" s="44"/>
      <c r="W80" s="44"/>
      <c r="X80" s="44"/>
      <c r="Y80" s="44" t="s">
        <v>0</v>
      </c>
      <c r="Z80" s="44"/>
      <c r="AA80" s="44"/>
      <c r="AB80" s="44"/>
      <c r="AC80" s="44"/>
      <c r="AD80" s="44"/>
    </row>
    <row r="81" spans="1:30" s="45" customFormat="1" ht="13.5" customHeight="1" x14ac:dyDescent="0.25">
      <c r="A81" s="34" t="s">
        <v>1920</v>
      </c>
      <c r="B81" s="39" t="s">
        <v>1919</v>
      </c>
      <c r="C81" s="40" t="s">
        <v>9</v>
      </c>
      <c r="D81" s="41" t="s">
        <v>6</v>
      </c>
      <c r="E81" s="42" t="s">
        <v>136</v>
      </c>
      <c r="F81" s="42" t="s">
        <v>16</v>
      </c>
      <c r="G81" s="41" t="s">
        <v>6</v>
      </c>
      <c r="H81" s="39" t="s">
        <v>1918</v>
      </c>
      <c r="I81" s="41" t="s">
        <v>1917</v>
      </c>
      <c r="J81" s="41" t="s">
        <v>1916</v>
      </c>
      <c r="K81" s="41" t="s">
        <v>1915</v>
      </c>
      <c r="L81" s="43" t="s">
        <v>1</v>
      </c>
      <c r="M81" s="44"/>
      <c r="N81" s="44" t="s">
        <v>0</v>
      </c>
      <c r="O81" s="44"/>
      <c r="P81" s="44"/>
      <c r="Q81" s="44"/>
      <c r="R81" s="44"/>
      <c r="S81" s="44"/>
      <c r="T81" s="44" t="s">
        <v>0</v>
      </c>
      <c r="U81" s="44" t="s">
        <v>0</v>
      </c>
      <c r="V81" s="44"/>
      <c r="W81" s="44"/>
      <c r="X81" s="44" t="s">
        <v>0</v>
      </c>
      <c r="Y81" s="44"/>
      <c r="Z81" s="44"/>
      <c r="AA81" s="44"/>
      <c r="AB81" s="44"/>
      <c r="AC81" s="44"/>
      <c r="AD81" s="44" t="s">
        <v>0</v>
      </c>
    </row>
    <row r="82" spans="1:30" s="45" customFormat="1" ht="13.5" customHeight="1" x14ac:dyDescent="0.25">
      <c r="A82" s="34" t="s">
        <v>1914</v>
      </c>
      <c r="B82" s="39" t="s">
        <v>1913</v>
      </c>
      <c r="C82" s="40" t="s">
        <v>9</v>
      </c>
      <c r="D82" s="41" t="s">
        <v>6</v>
      </c>
      <c r="E82" s="42" t="s">
        <v>245</v>
      </c>
      <c r="F82" s="42" t="s">
        <v>16</v>
      </c>
      <c r="G82" s="41" t="s">
        <v>6</v>
      </c>
      <c r="H82" s="39" t="s">
        <v>1912</v>
      </c>
      <c r="I82" s="41" t="s">
        <v>1911</v>
      </c>
      <c r="J82" s="41" t="s">
        <v>1910</v>
      </c>
      <c r="K82" s="41" t="s">
        <v>1909</v>
      </c>
      <c r="L82" s="43" t="s">
        <v>1</v>
      </c>
      <c r="M82" s="44" t="s">
        <v>0</v>
      </c>
      <c r="N82" s="44"/>
      <c r="O82" s="44"/>
      <c r="P82" s="44" t="s">
        <v>0</v>
      </c>
      <c r="Q82" s="44"/>
      <c r="R82" s="44"/>
      <c r="S82" s="44"/>
      <c r="T82" s="44"/>
      <c r="U82" s="44"/>
      <c r="V82" s="44" t="s">
        <v>0</v>
      </c>
      <c r="W82" s="44" t="s">
        <v>0</v>
      </c>
      <c r="X82" s="44"/>
      <c r="Y82" s="44"/>
      <c r="Z82" s="44"/>
      <c r="AA82" s="44"/>
      <c r="AB82" s="44"/>
      <c r="AC82" s="44"/>
      <c r="AD82" s="44"/>
    </row>
    <row r="83" spans="1:30" s="45" customFormat="1" ht="13.5" customHeight="1" x14ac:dyDescent="0.25">
      <c r="A83" s="34" t="s">
        <v>1903</v>
      </c>
      <c r="B83" s="39" t="s">
        <v>1908</v>
      </c>
      <c r="C83" s="40" t="s">
        <v>9</v>
      </c>
      <c r="D83" s="41" t="s">
        <v>6</v>
      </c>
      <c r="E83" s="42" t="s">
        <v>735</v>
      </c>
      <c r="F83" s="42" t="s">
        <v>16</v>
      </c>
      <c r="G83" s="41" t="s">
        <v>6</v>
      </c>
      <c r="H83" s="39" t="s">
        <v>1907</v>
      </c>
      <c r="I83" s="41" t="s">
        <v>1906</v>
      </c>
      <c r="J83" s="41" t="s">
        <v>1905</v>
      </c>
      <c r="K83" s="41" t="s">
        <v>1904</v>
      </c>
      <c r="L83" s="43" t="s">
        <v>1</v>
      </c>
      <c r="M83" s="44"/>
      <c r="N83" s="44" t="s">
        <v>0</v>
      </c>
      <c r="O83" s="44"/>
      <c r="P83" s="44"/>
      <c r="Q83" s="44"/>
      <c r="R83" s="44"/>
      <c r="S83" s="44"/>
      <c r="T83" s="44"/>
      <c r="U83" s="46" t="s">
        <v>0</v>
      </c>
      <c r="V83" s="44"/>
      <c r="W83" s="44"/>
      <c r="X83" s="44"/>
      <c r="Y83" s="44" t="s">
        <v>0</v>
      </c>
      <c r="Z83" s="44"/>
      <c r="AA83" s="44"/>
      <c r="AB83" s="44"/>
      <c r="AC83" s="44"/>
      <c r="AD83" s="44"/>
    </row>
    <row r="84" spans="1:30" s="45" customFormat="1" ht="13.5" customHeight="1" x14ac:dyDescent="0.25">
      <c r="A84" s="34" t="s">
        <v>1903</v>
      </c>
      <c r="B84" s="39" t="s">
        <v>1902</v>
      </c>
      <c r="C84" s="40" t="s">
        <v>9</v>
      </c>
      <c r="D84" s="41" t="s">
        <v>6</v>
      </c>
      <c r="E84" s="42" t="s">
        <v>245</v>
      </c>
      <c r="F84" s="42" t="s">
        <v>16</v>
      </c>
      <c r="G84" s="41" t="s">
        <v>6</v>
      </c>
      <c r="H84" s="39" t="s">
        <v>1258</v>
      </c>
      <c r="I84" s="41" t="s">
        <v>1901</v>
      </c>
      <c r="J84" s="41" t="s">
        <v>1900</v>
      </c>
      <c r="K84" s="41" t="s">
        <v>1899</v>
      </c>
      <c r="L84" s="43" t="s">
        <v>1</v>
      </c>
      <c r="M84" s="44" t="s">
        <v>0</v>
      </c>
      <c r="N84" s="44"/>
      <c r="O84" s="44"/>
      <c r="P84" s="44"/>
      <c r="Q84" s="44"/>
      <c r="R84" s="44"/>
      <c r="S84" s="44"/>
      <c r="T84" s="44"/>
      <c r="U84" s="44" t="s">
        <v>0</v>
      </c>
      <c r="V84" s="44"/>
      <c r="W84" s="44"/>
      <c r="X84" s="44"/>
      <c r="Y84" s="44" t="s">
        <v>0</v>
      </c>
      <c r="Z84" s="44"/>
      <c r="AA84" s="44"/>
      <c r="AB84" s="44"/>
      <c r="AC84" s="44"/>
      <c r="AD84" s="44"/>
    </row>
    <row r="85" spans="1:30" s="45" customFormat="1" ht="13.5" customHeight="1" x14ac:dyDescent="0.25">
      <c r="A85" s="34" t="s">
        <v>1898</v>
      </c>
      <c r="B85" s="39" t="s">
        <v>1897</v>
      </c>
      <c r="C85" s="40" t="s">
        <v>381</v>
      </c>
      <c r="D85" s="41" t="s">
        <v>1896</v>
      </c>
      <c r="E85" s="42" t="s">
        <v>1895</v>
      </c>
      <c r="F85" s="42" t="s">
        <v>1894</v>
      </c>
      <c r="G85" s="41" t="s">
        <v>1893</v>
      </c>
      <c r="H85" s="39" t="s">
        <v>1892</v>
      </c>
      <c r="I85" s="41" t="s">
        <v>1891</v>
      </c>
      <c r="J85" s="41" t="s">
        <v>1890</v>
      </c>
      <c r="K85" s="41" t="s">
        <v>1889</v>
      </c>
      <c r="L85" s="43" t="s">
        <v>1</v>
      </c>
      <c r="M85" s="44" t="s">
        <v>0</v>
      </c>
      <c r="N85" s="44"/>
      <c r="O85" s="44"/>
      <c r="P85" s="44" t="s">
        <v>0</v>
      </c>
      <c r="Q85" s="44"/>
      <c r="R85" s="44"/>
      <c r="S85" s="44"/>
      <c r="T85" s="44"/>
      <c r="U85" s="44"/>
      <c r="V85" s="44" t="s">
        <v>0</v>
      </c>
      <c r="W85" s="44" t="s">
        <v>0</v>
      </c>
      <c r="X85" s="44"/>
      <c r="Y85" s="44"/>
      <c r="Z85" s="44"/>
      <c r="AA85" s="44"/>
      <c r="AB85" s="44"/>
      <c r="AC85" s="44"/>
      <c r="AD85" s="44"/>
    </row>
    <row r="86" spans="1:30" s="45" customFormat="1" ht="13.5" customHeight="1" x14ac:dyDescent="0.25">
      <c r="A86" s="34" t="s">
        <v>1888</v>
      </c>
      <c r="B86" s="39" t="s">
        <v>1887</v>
      </c>
      <c r="C86" s="40" t="s">
        <v>51</v>
      </c>
      <c r="D86" s="41" t="s">
        <v>1886</v>
      </c>
      <c r="E86" s="42" t="s">
        <v>1885</v>
      </c>
      <c r="F86" s="42" t="s">
        <v>1884</v>
      </c>
      <c r="G86" s="41" t="s">
        <v>1883</v>
      </c>
      <c r="H86" s="39" t="s">
        <v>1882</v>
      </c>
      <c r="I86" s="41" t="s">
        <v>1881</v>
      </c>
      <c r="J86" s="41" t="s">
        <v>1880</v>
      </c>
      <c r="K86" s="41" t="s">
        <v>1879</v>
      </c>
      <c r="L86" s="43" t="s">
        <v>1</v>
      </c>
      <c r="M86" s="44" t="s">
        <v>0</v>
      </c>
      <c r="N86" s="44"/>
      <c r="O86" s="44"/>
      <c r="P86" s="44" t="s">
        <v>0</v>
      </c>
      <c r="Q86" s="44"/>
      <c r="R86" s="44"/>
      <c r="S86" s="44"/>
      <c r="T86" s="44"/>
      <c r="U86" s="44"/>
      <c r="V86" s="44"/>
      <c r="W86" s="44" t="s">
        <v>0</v>
      </c>
      <c r="X86" s="44"/>
      <c r="Y86" s="44"/>
      <c r="Z86" s="44"/>
      <c r="AA86" s="44"/>
      <c r="AB86" s="44"/>
      <c r="AC86" s="44"/>
      <c r="AD86" s="44"/>
    </row>
    <row r="87" spans="1:30" s="45" customFormat="1" ht="13.5" customHeight="1" x14ac:dyDescent="0.25">
      <c r="A87" s="34" t="s">
        <v>1873</v>
      </c>
      <c r="B87" s="39" t="s">
        <v>1878</v>
      </c>
      <c r="C87" s="40" t="s">
        <v>9</v>
      </c>
      <c r="D87" s="41" t="s">
        <v>6</v>
      </c>
      <c r="E87" s="42" t="s">
        <v>634</v>
      </c>
      <c r="F87" s="42" t="s">
        <v>16</v>
      </c>
      <c r="G87" s="41" t="s">
        <v>6</v>
      </c>
      <c r="H87" s="39" t="s">
        <v>1877</v>
      </c>
      <c r="I87" s="41" t="s">
        <v>1876</v>
      </c>
      <c r="J87" s="41" t="s">
        <v>1875</v>
      </c>
      <c r="K87" s="41" t="s">
        <v>1874</v>
      </c>
      <c r="L87" s="43" t="s">
        <v>1</v>
      </c>
      <c r="M87" s="44" t="s">
        <v>0</v>
      </c>
      <c r="N87" s="44"/>
      <c r="O87" s="44"/>
      <c r="P87" s="44"/>
      <c r="Q87" s="44"/>
      <c r="R87" s="44"/>
      <c r="S87" s="44"/>
      <c r="T87" s="44"/>
      <c r="U87" s="44"/>
      <c r="V87" s="44"/>
      <c r="W87" s="44"/>
      <c r="X87" s="44"/>
      <c r="Y87" s="44"/>
      <c r="Z87" s="44"/>
      <c r="AA87" s="44"/>
      <c r="AB87" s="44"/>
      <c r="AC87" s="44"/>
      <c r="AD87" s="44"/>
    </row>
    <row r="88" spans="1:30" s="45" customFormat="1" ht="13.5" customHeight="1" x14ac:dyDescent="0.25">
      <c r="A88" s="34" t="s">
        <v>1873</v>
      </c>
      <c r="B88" s="39" t="s">
        <v>1872</v>
      </c>
      <c r="C88" s="40" t="s">
        <v>9</v>
      </c>
      <c r="D88" s="41" t="s">
        <v>1871</v>
      </c>
      <c r="E88" s="42" t="s">
        <v>634</v>
      </c>
      <c r="F88" s="42" t="s">
        <v>16</v>
      </c>
      <c r="G88" s="41" t="s">
        <v>6</v>
      </c>
      <c r="H88" s="39" t="s">
        <v>1870</v>
      </c>
      <c r="I88" s="41" t="s">
        <v>1869</v>
      </c>
      <c r="J88" s="41" t="s">
        <v>1868</v>
      </c>
      <c r="K88" s="41" t="s">
        <v>1867</v>
      </c>
      <c r="L88" s="43" t="s">
        <v>1</v>
      </c>
      <c r="M88" s="44" t="s">
        <v>0</v>
      </c>
      <c r="N88" s="44"/>
      <c r="O88" s="44"/>
      <c r="P88" s="44"/>
      <c r="Q88" s="44"/>
      <c r="R88" s="44"/>
      <c r="S88" s="44"/>
      <c r="T88" s="44"/>
      <c r="U88" s="44" t="s">
        <v>0</v>
      </c>
      <c r="V88" s="44"/>
      <c r="W88" s="44"/>
      <c r="X88" s="44" t="s">
        <v>0</v>
      </c>
      <c r="Y88" s="44"/>
      <c r="Z88" s="44"/>
      <c r="AA88" s="44"/>
      <c r="AB88" s="44"/>
      <c r="AC88" s="44"/>
      <c r="AD88" s="44"/>
    </row>
    <row r="89" spans="1:30" s="45" customFormat="1" ht="13.5" customHeight="1" x14ac:dyDescent="0.25">
      <c r="A89" s="34" t="s">
        <v>1866</v>
      </c>
      <c r="B89" s="39" t="s">
        <v>1865</v>
      </c>
      <c r="C89" s="40" t="s">
        <v>9</v>
      </c>
      <c r="D89" s="41" t="s">
        <v>6</v>
      </c>
      <c r="E89" s="42" t="s">
        <v>206</v>
      </c>
      <c r="F89" s="42" t="s">
        <v>1864</v>
      </c>
      <c r="G89" s="41" t="s">
        <v>1863</v>
      </c>
      <c r="H89" s="39" t="s">
        <v>1862</v>
      </c>
      <c r="I89" s="41" t="s">
        <v>1861</v>
      </c>
      <c r="J89" s="41" t="s">
        <v>1860</v>
      </c>
      <c r="K89" s="41" t="s">
        <v>1859</v>
      </c>
      <c r="L89" s="43" t="s">
        <v>1</v>
      </c>
      <c r="M89" s="44" t="s">
        <v>0</v>
      </c>
      <c r="N89" s="44"/>
      <c r="O89" s="44"/>
      <c r="P89" s="44"/>
      <c r="Q89" s="44"/>
      <c r="R89" s="44"/>
      <c r="S89" s="44"/>
      <c r="T89" s="44" t="s">
        <v>0</v>
      </c>
      <c r="U89" s="44" t="s">
        <v>0</v>
      </c>
      <c r="V89" s="44"/>
      <c r="W89" s="44"/>
      <c r="X89" s="44" t="s">
        <v>0</v>
      </c>
      <c r="Y89" s="44"/>
      <c r="Z89" s="44" t="s">
        <v>0</v>
      </c>
      <c r="AA89" s="44"/>
      <c r="AB89" s="44"/>
      <c r="AC89" s="44"/>
      <c r="AD89" s="44"/>
    </row>
    <row r="90" spans="1:30" s="45" customFormat="1" ht="13.5" customHeight="1" x14ac:dyDescent="0.25">
      <c r="A90" s="34" t="s">
        <v>1858</v>
      </c>
      <c r="B90" s="39" t="s">
        <v>1857</v>
      </c>
      <c r="C90" s="40" t="s">
        <v>51</v>
      </c>
      <c r="D90" s="41" t="s">
        <v>1856</v>
      </c>
      <c r="E90" s="42" t="s">
        <v>1855</v>
      </c>
      <c r="F90" s="42" t="s">
        <v>1854</v>
      </c>
      <c r="G90" s="41" t="s">
        <v>1853</v>
      </c>
      <c r="H90" s="39" t="s">
        <v>1852</v>
      </c>
      <c r="I90" s="41" t="s">
        <v>1851</v>
      </c>
      <c r="J90" s="41" t="s">
        <v>1850</v>
      </c>
      <c r="K90" s="41" t="s">
        <v>1849</v>
      </c>
      <c r="L90" s="43" t="s">
        <v>1</v>
      </c>
      <c r="M90" s="44" t="s">
        <v>0</v>
      </c>
      <c r="N90" s="44"/>
      <c r="O90" s="44"/>
      <c r="P90" s="44"/>
      <c r="Q90" s="44"/>
      <c r="R90" s="44"/>
      <c r="S90" s="44"/>
      <c r="T90" s="44" t="s">
        <v>0</v>
      </c>
      <c r="U90" s="44" t="s">
        <v>0</v>
      </c>
      <c r="V90" s="44"/>
      <c r="W90" s="44"/>
      <c r="X90" s="44" t="s">
        <v>0</v>
      </c>
      <c r="Y90" s="44"/>
      <c r="Z90" s="44" t="s">
        <v>0</v>
      </c>
      <c r="AA90" s="44"/>
      <c r="AB90" s="44"/>
      <c r="AC90" s="44"/>
      <c r="AD90" s="44" t="s">
        <v>0</v>
      </c>
    </row>
    <row r="91" spans="1:30" s="45" customFormat="1" ht="13.5" customHeight="1" x14ac:dyDescent="0.25">
      <c r="A91" s="34" t="s">
        <v>1848</v>
      </c>
      <c r="B91" s="39" t="s">
        <v>1847</v>
      </c>
      <c r="C91" s="40" t="s">
        <v>9</v>
      </c>
      <c r="D91" s="41" t="s">
        <v>6</v>
      </c>
      <c r="E91" s="42" t="s">
        <v>699</v>
      </c>
      <c r="F91" s="42" t="s">
        <v>16</v>
      </c>
      <c r="G91" s="41" t="s">
        <v>6</v>
      </c>
      <c r="H91" s="39" t="s">
        <v>1846</v>
      </c>
      <c r="I91" s="41" t="s">
        <v>1845</v>
      </c>
      <c r="J91" s="41" t="s">
        <v>1844</v>
      </c>
      <c r="K91" s="41" t="s">
        <v>1843</v>
      </c>
      <c r="L91" s="43" t="s">
        <v>1</v>
      </c>
      <c r="M91" s="44" t="s">
        <v>0</v>
      </c>
      <c r="N91" s="44"/>
      <c r="O91" s="44"/>
      <c r="P91" s="44" t="s">
        <v>0</v>
      </c>
      <c r="Q91" s="44"/>
      <c r="R91" s="44"/>
      <c r="S91" s="44"/>
      <c r="T91" s="44"/>
      <c r="U91" s="44" t="s">
        <v>0</v>
      </c>
      <c r="V91" s="44"/>
      <c r="W91" s="44" t="s">
        <v>0</v>
      </c>
      <c r="X91" s="44" t="s">
        <v>0</v>
      </c>
      <c r="Y91" s="44"/>
      <c r="Z91" s="44" t="s">
        <v>0</v>
      </c>
      <c r="AA91" s="44"/>
      <c r="AB91" s="44"/>
      <c r="AC91" s="44"/>
      <c r="AD91" s="44"/>
    </row>
    <row r="92" spans="1:30" s="45" customFormat="1" ht="13.5" customHeight="1" x14ac:dyDescent="0.25">
      <c r="A92" s="34" t="s">
        <v>1842</v>
      </c>
      <c r="B92" s="39" t="s">
        <v>1841</v>
      </c>
      <c r="C92" s="40" t="s">
        <v>9</v>
      </c>
      <c r="D92" s="41" t="s">
        <v>6</v>
      </c>
      <c r="E92" s="42" t="s">
        <v>117</v>
      </c>
      <c r="F92" s="42" t="s">
        <v>16</v>
      </c>
      <c r="G92" s="41" t="s">
        <v>6</v>
      </c>
      <c r="H92" s="39" t="s">
        <v>1840</v>
      </c>
      <c r="I92" s="41" t="s">
        <v>1839</v>
      </c>
      <c r="J92" s="41" t="s">
        <v>1838</v>
      </c>
      <c r="K92" s="41" t="s">
        <v>1837</v>
      </c>
      <c r="L92" s="43" t="s">
        <v>1</v>
      </c>
      <c r="M92" s="44" t="s">
        <v>0</v>
      </c>
      <c r="N92" s="44"/>
      <c r="O92" s="44"/>
      <c r="P92" s="44" t="s">
        <v>0</v>
      </c>
      <c r="Q92" s="44"/>
      <c r="R92" s="44"/>
      <c r="S92" s="44"/>
      <c r="T92" s="44"/>
      <c r="U92" s="44" t="s">
        <v>0</v>
      </c>
      <c r="V92" s="44" t="s">
        <v>0</v>
      </c>
      <c r="W92" s="44" t="s">
        <v>0</v>
      </c>
      <c r="X92" s="44" t="s">
        <v>0</v>
      </c>
      <c r="Y92" s="44"/>
      <c r="Z92" s="44" t="s">
        <v>0</v>
      </c>
      <c r="AA92" s="44"/>
      <c r="AB92" s="44"/>
      <c r="AC92" s="44"/>
      <c r="AD92" s="44"/>
    </row>
    <row r="93" spans="1:30" s="45" customFormat="1" ht="13.5" customHeight="1" x14ac:dyDescent="0.25">
      <c r="A93" s="34" t="s">
        <v>1836</v>
      </c>
      <c r="B93" s="39" t="s">
        <v>1835</v>
      </c>
      <c r="C93" s="40" t="s">
        <v>9</v>
      </c>
      <c r="D93" s="41" t="s">
        <v>1834</v>
      </c>
      <c r="E93" s="42" t="s">
        <v>495</v>
      </c>
      <c r="F93" s="42" t="s">
        <v>16</v>
      </c>
      <c r="G93" s="41" t="s">
        <v>6</v>
      </c>
      <c r="H93" s="39" t="s">
        <v>1833</v>
      </c>
      <c r="I93" s="41" t="s">
        <v>1832</v>
      </c>
      <c r="J93" s="41" t="s">
        <v>1831</v>
      </c>
      <c r="K93" s="41" t="s">
        <v>1830</v>
      </c>
      <c r="L93" s="43" t="s">
        <v>1</v>
      </c>
      <c r="M93" s="44" t="s">
        <v>0</v>
      </c>
      <c r="N93" s="44"/>
      <c r="O93" s="44"/>
      <c r="P93" s="44"/>
      <c r="Q93" s="44"/>
      <c r="R93" s="44"/>
      <c r="S93" s="44"/>
      <c r="T93" s="44"/>
      <c r="U93" s="44"/>
      <c r="V93" s="44"/>
      <c r="W93" s="44"/>
      <c r="X93" s="44"/>
      <c r="Y93" s="44"/>
      <c r="Z93" s="44"/>
      <c r="AA93" s="44"/>
      <c r="AB93" s="44"/>
      <c r="AC93" s="44"/>
      <c r="AD93" s="44"/>
    </row>
    <row r="94" spans="1:30" s="45" customFormat="1" ht="13.5" customHeight="1" x14ac:dyDescent="0.25">
      <c r="A94" s="34" t="s">
        <v>1829</v>
      </c>
      <c r="B94" s="39" t="s">
        <v>1828</v>
      </c>
      <c r="C94" s="40" t="s">
        <v>51</v>
      </c>
      <c r="D94" s="41" t="s">
        <v>1827</v>
      </c>
      <c r="E94" s="42" t="s">
        <v>1826</v>
      </c>
      <c r="F94" s="42" t="s">
        <v>49</v>
      </c>
      <c r="G94" s="41" t="s">
        <v>1825</v>
      </c>
      <c r="H94" s="39" t="s">
        <v>1824</v>
      </c>
      <c r="I94" s="41" t="s">
        <v>1823</v>
      </c>
      <c r="J94" s="41" t="s">
        <v>1822</v>
      </c>
      <c r="K94" s="41" t="s">
        <v>1821</v>
      </c>
      <c r="L94" s="43" t="s">
        <v>1</v>
      </c>
      <c r="M94" s="44" t="s">
        <v>0</v>
      </c>
      <c r="N94" s="44"/>
      <c r="O94" s="44"/>
      <c r="P94" s="44"/>
      <c r="Q94" s="44"/>
      <c r="R94" s="44"/>
      <c r="S94" s="44"/>
      <c r="T94" s="44"/>
      <c r="U94" s="44" t="s">
        <v>0</v>
      </c>
      <c r="V94" s="44"/>
      <c r="W94" s="44"/>
      <c r="X94" s="44" t="s">
        <v>0</v>
      </c>
      <c r="Y94" s="44"/>
      <c r="Z94" s="44"/>
      <c r="AA94" s="44"/>
      <c r="AB94" s="44" t="s">
        <v>0</v>
      </c>
      <c r="AC94" s="44"/>
      <c r="AD94" s="44"/>
    </row>
    <row r="95" spans="1:30" s="45" customFormat="1" ht="13.5" customHeight="1" x14ac:dyDescent="0.25">
      <c r="A95" s="34" t="s">
        <v>1820</v>
      </c>
      <c r="B95" s="39" t="s">
        <v>1819</v>
      </c>
      <c r="C95" s="40" t="s">
        <v>9</v>
      </c>
      <c r="D95" s="41" t="s">
        <v>6</v>
      </c>
      <c r="E95" s="42" t="s">
        <v>634</v>
      </c>
      <c r="F95" s="42" t="s">
        <v>16</v>
      </c>
      <c r="G95" s="41" t="s">
        <v>6</v>
      </c>
      <c r="H95" s="39" t="s">
        <v>1328</v>
      </c>
      <c r="I95" s="41" t="s">
        <v>1818</v>
      </c>
      <c r="J95" s="41" t="s">
        <v>1817</v>
      </c>
      <c r="K95" s="41" t="s">
        <v>1816</v>
      </c>
      <c r="L95" s="43" t="s">
        <v>1</v>
      </c>
      <c r="M95" s="44" t="s">
        <v>0</v>
      </c>
      <c r="N95" s="44"/>
      <c r="O95" s="44"/>
      <c r="P95" s="44"/>
      <c r="Q95" s="44"/>
      <c r="R95" s="44"/>
      <c r="S95" s="44"/>
      <c r="T95" s="44"/>
      <c r="U95" s="44"/>
      <c r="V95" s="44"/>
      <c r="W95" s="44"/>
      <c r="X95" s="44"/>
      <c r="Y95" s="44"/>
      <c r="Z95" s="44"/>
      <c r="AA95" s="44"/>
      <c r="AB95" s="44"/>
      <c r="AC95" s="44"/>
      <c r="AD95" s="44"/>
    </row>
    <row r="96" spans="1:30" s="45" customFormat="1" ht="13.5" customHeight="1" x14ac:dyDescent="0.25">
      <c r="A96" s="34" t="s">
        <v>1808</v>
      </c>
      <c r="B96" s="39" t="s">
        <v>1807</v>
      </c>
      <c r="C96" s="40" t="s">
        <v>51</v>
      </c>
      <c r="D96" s="41" t="s">
        <v>1806</v>
      </c>
      <c r="E96" s="42" t="s">
        <v>1805</v>
      </c>
      <c r="F96" s="42" t="s">
        <v>1804</v>
      </c>
      <c r="G96" s="41" t="s">
        <v>1803</v>
      </c>
      <c r="H96" s="39" t="s">
        <v>1802</v>
      </c>
      <c r="I96" s="41" t="s">
        <v>1801</v>
      </c>
      <c r="J96" s="41" t="s">
        <v>1800</v>
      </c>
      <c r="K96" s="41" t="s">
        <v>1799</v>
      </c>
      <c r="L96" s="43" t="s">
        <v>1</v>
      </c>
      <c r="M96" s="44" t="s">
        <v>0</v>
      </c>
      <c r="N96" s="44"/>
      <c r="O96" s="44"/>
      <c r="P96" s="44"/>
      <c r="Q96" s="44"/>
      <c r="R96" s="44"/>
      <c r="S96" s="44"/>
      <c r="T96" s="44"/>
      <c r="U96" s="44"/>
      <c r="V96" s="44"/>
      <c r="W96" s="44"/>
      <c r="X96" s="44"/>
      <c r="Y96" s="44"/>
      <c r="Z96" s="44"/>
      <c r="AA96" s="44"/>
      <c r="AB96" s="44"/>
      <c r="AC96" s="44"/>
      <c r="AD96" s="44"/>
    </row>
    <row r="97" spans="1:30" s="45" customFormat="1" ht="13.5" customHeight="1" x14ac:dyDescent="0.25">
      <c r="A97" s="34" t="s">
        <v>1808</v>
      </c>
      <c r="B97" s="39" t="s">
        <v>1815</v>
      </c>
      <c r="C97" s="40" t="s">
        <v>9</v>
      </c>
      <c r="D97" s="41" t="s">
        <v>1814</v>
      </c>
      <c r="E97" s="42" t="s">
        <v>1466</v>
      </c>
      <c r="F97" s="42" t="s">
        <v>1813</v>
      </c>
      <c r="G97" s="41" t="s">
        <v>6</v>
      </c>
      <c r="H97" s="39" t="s">
        <v>1812</v>
      </c>
      <c r="I97" s="41" t="s">
        <v>1811</v>
      </c>
      <c r="J97" s="41" t="s">
        <v>1810</v>
      </c>
      <c r="K97" s="41" t="s">
        <v>1809</v>
      </c>
      <c r="L97" s="43" t="s">
        <v>1</v>
      </c>
      <c r="M97" s="44" t="s">
        <v>0</v>
      </c>
      <c r="N97" s="44"/>
      <c r="O97" s="44"/>
      <c r="P97" s="44"/>
      <c r="Q97" s="44"/>
      <c r="R97" s="44"/>
      <c r="S97" s="44"/>
      <c r="T97" s="44"/>
      <c r="U97" s="44" t="s">
        <v>0</v>
      </c>
      <c r="V97" s="44"/>
      <c r="W97" s="44"/>
      <c r="X97" s="44" t="s">
        <v>0</v>
      </c>
      <c r="Y97" s="44"/>
      <c r="Z97" s="44" t="s">
        <v>0</v>
      </c>
      <c r="AA97" s="44"/>
      <c r="AB97" s="44"/>
      <c r="AC97" s="44"/>
      <c r="AD97" s="44"/>
    </row>
    <row r="98" spans="1:30" s="45" customFormat="1" ht="13.5" customHeight="1" x14ac:dyDescent="0.25">
      <c r="A98" s="34" t="s">
        <v>1791</v>
      </c>
      <c r="B98" s="39" t="s">
        <v>1798</v>
      </c>
      <c r="C98" s="40" t="s">
        <v>9</v>
      </c>
      <c r="D98" s="41" t="s">
        <v>1797</v>
      </c>
      <c r="E98" s="42" t="s">
        <v>634</v>
      </c>
      <c r="F98" s="42" t="s">
        <v>1796</v>
      </c>
      <c r="G98" s="41" t="s">
        <v>6</v>
      </c>
      <c r="H98" s="39" t="s">
        <v>1795</v>
      </c>
      <c r="I98" s="41" t="s">
        <v>1794</v>
      </c>
      <c r="J98" s="41" t="s">
        <v>1793</v>
      </c>
      <c r="K98" s="41" t="s">
        <v>1792</v>
      </c>
      <c r="L98" s="43" t="s">
        <v>1</v>
      </c>
      <c r="M98" s="44" t="s">
        <v>0</v>
      </c>
      <c r="N98" s="44"/>
      <c r="O98" s="44"/>
      <c r="P98" s="44"/>
      <c r="Q98" s="44"/>
      <c r="R98" s="44"/>
      <c r="S98" s="44"/>
      <c r="T98" s="44"/>
      <c r="U98" s="44" t="s">
        <v>0</v>
      </c>
      <c r="V98" s="44"/>
      <c r="W98" s="44"/>
      <c r="X98" s="44" t="s">
        <v>0</v>
      </c>
      <c r="Y98" s="44"/>
      <c r="Z98" s="44" t="s">
        <v>0</v>
      </c>
      <c r="AA98" s="44"/>
      <c r="AB98" s="44"/>
      <c r="AC98" s="44"/>
      <c r="AD98" s="44"/>
    </row>
    <row r="99" spans="1:30" s="45" customFormat="1" ht="13.5" customHeight="1" x14ac:dyDescent="0.25">
      <c r="A99" s="34" t="s">
        <v>1791</v>
      </c>
      <c r="B99" s="39" t="s">
        <v>1790</v>
      </c>
      <c r="C99" s="40" t="s">
        <v>9</v>
      </c>
      <c r="D99" s="41" t="s">
        <v>1789</v>
      </c>
      <c r="E99" s="42" t="s">
        <v>91</v>
      </c>
      <c r="F99" s="42" t="s">
        <v>1788</v>
      </c>
      <c r="G99" s="41" t="s">
        <v>6</v>
      </c>
      <c r="H99" s="39" t="s">
        <v>1787</v>
      </c>
      <c r="I99" s="41" t="s">
        <v>1786</v>
      </c>
      <c r="J99" s="41" t="s">
        <v>1785</v>
      </c>
      <c r="K99" s="41" t="s">
        <v>1784</v>
      </c>
      <c r="L99" s="43" t="s">
        <v>1</v>
      </c>
      <c r="M99" s="44" t="s">
        <v>0</v>
      </c>
      <c r="N99" s="44"/>
      <c r="O99" s="44"/>
      <c r="P99" s="44"/>
      <c r="Q99" s="44"/>
      <c r="R99" s="44"/>
      <c r="S99" s="44"/>
      <c r="T99" s="44"/>
      <c r="U99" s="44" t="s">
        <v>0</v>
      </c>
      <c r="V99" s="44"/>
      <c r="W99" s="44"/>
      <c r="X99" s="44" t="s">
        <v>0</v>
      </c>
      <c r="Y99" s="44"/>
      <c r="Z99" s="44" t="s">
        <v>0</v>
      </c>
      <c r="AA99" s="44"/>
      <c r="AB99" s="44"/>
      <c r="AC99" s="44"/>
      <c r="AD99" s="44"/>
    </row>
    <row r="100" spans="1:30" s="45" customFormat="1" ht="13.5" customHeight="1" x14ac:dyDescent="0.25">
      <c r="A100" s="34" t="s">
        <v>1770</v>
      </c>
      <c r="B100" s="39" t="s">
        <v>1778</v>
      </c>
      <c r="C100" s="40" t="s">
        <v>51</v>
      </c>
      <c r="D100" s="41" t="s">
        <v>1777</v>
      </c>
      <c r="E100" s="42" t="s">
        <v>1776</v>
      </c>
      <c r="F100" s="42" t="s">
        <v>49</v>
      </c>
      <c r="G100" s="41" t="s">
        <v>1775</v>
      </c>
      <c r="H100" s="39" t="s">
        <v>1774</v>
      </c>
      <c r="I100" s="41" t="s">
        <v>1773</v>
      </c>
      <c r="J100" s="41" t="s">
        <v>1772</v>
      </c>
      <c r="K100" s="41" t="s">
        <v>1771</v>
      </c>
      <c r="L100" s="43" t="s">
        <v>1</v>
      </c>
      <c r="M100" s="44"/>
      <c r="N100" s="44"/>
      <c r="O100" s="44"/>
      <c r="P100" s="44"/>
      <c r="Q100" s="44"/>
      <c r="R100" s="44"/>
      <c r="S100" s="44" t="s">
        <v>0</v>
      </c>
      <c r="T100" s="44"/>
      <c r="U100" s="44" t="s">
        <v>0</v>
      </c>
      <c r="V100" s="44"/>
      <c r="W100" s="44"/>
      <c r="X100" s="44" t="s">
        <v>0</v>
      </c>
      <c r="Y100" s="44"/>
      <c r="Z100" s="44"/>
      <c r="AA100" s="44"/>
      <c r="AB100" s="44"/>
      <c r="AC100" s="44"/>
      <c r="AD100" s="44" t="s">
        <v>0</v>
      </c>
    </row>
    <row r="101" spans="1:30" s="45" customFormat="1" ht="13.5" customHeight="1" x14ac:dyDescent="0.25">
      <c r="A101" s="34" t="s">
        <v>1770</v>
      </c>
      <c r="B101" s="39" t="s">
        <v>1769</v>
      </c>
      <c r="C101" s="40" t="s">
        <v>51</v>
      </c>
      <c r="D101" s="41" t="s">
        <v>1768</v>
      </c>
      <c r="E101" s="42" t="s">
        <v>450</v>
      </c>
      <c r="F101" s="42" t="s">
        <v>1767</v>
      </c>
      <c r="G101" s="41" t="s">
        <v>1766</v>
      </c>
      <c r="H101" s="39" t="s">
        <v>1765</v>
      </c>
      <c r="I101" s="41" t="s">
        <v>1764</v>
      </c>
      <c r="J101" s="41" t="s">
        <v>1763</v>
      </c>
      <c r="K101" s="41" t="s">
        <v>1762</v>
      </c>
      <c r="L101" s="43" t="s">
        <v>1</v>
      </c>
      <c r="M101" s="44" t="s">
        <v>0</v>
      </c>
      <c r="N101" s="44" t="s">
        <v>0</v>
      </c>
      <c r="O101" s="44"/>
      <c r="P101" s="44"/>
      <c r="Q101" s="44"/>
      <c r="R101" s="44"/>
      <c r="S101" s="44"/>
      <c r="T101" s="44" t="s">
        <v>0</v>
      </c>
      <c r="U101" s="44" t="s">
        <v>0</v>
      </c>
      <c r="V101" s="44"/>
      <c r="W101" s="44"/>
      <c r="X101" s="44" t="s">
        <v>0</v>
      </c>
      <c r="Y101" s="44"/>
      <c r="Z101" s="44"/>
      <c r="AA101" s="44"/>
      <c r="AB101" s="44"/>
      <c r="AC101" s="44"/>
      <c r="AD101" s="44" t="s">
        <v>0</v>
      </c>
    </row>
    <row r="102" spans="1:30" s="45" customFormat="1" ht="13.5" customHeight="1" x14ac:dyDescent="0.25">
      <c r="A102" s="34" t="s">
        <v>1770</v>
      </c>
      <c r="B102" s="39" t="s">
        <v>1783</v>
      </c>
      <c r="C102" s="40" t="s">
        <v>9</v>
      </c>
      <c r="D102" s="41" t="s">
        <v>6</v>
      </c>
      <c r="E102" s="42" t="s">
        <v>324</v>
      </c>
      <c r="F102" s="42" t="s">
        <v>16</v>
      </c>
      <c r="G102" s="41" t="s">
        <v>6</v>
      </c>
      <c r="H102" s="39" t="s">
        <v>1782</v>
      </c>
      <c r="I102" s="41" t="s">
        <v>1781</v>
      </c>
      <c r="J102" s="41" t="s">
        <v>1780</v>
      </c>
      <c r="K102" s="41" t="s">
        <v>1779</v>
      </c>
      <c r="L102" s="43" t="s">
        <v>1</v>
      </c>
      <c r="M102" s="44"/>
      <c r="N102" s="44"/>
      <c r="O102" s="44"/>
      <c r="P102" s="44"/>
      <c r="Q102" s="44"/>
      <c r="R102" s="44"/>
      <c r="S102" s="44" t="s">
        <v>0</v>
      </c>
      <c r="T102" s="44"/>
      <c r="U102" s="44" t="s">
        <v>0</v>
      </c>
      <c r="V102" s="44"/>
      <c r="W102" s="44"/>
      <c r="X102" s="44" t="s">
        <v>0</v>
      </c>
      <c r="Y102" s="44"/>
      <c r="Z102" s="44"/>
      <c r="AA102" s="44"/>
      <c r="AB102" s="44"/>
      <c r="AC102" s="44"/>
      <c r="AD102" s="44" t="s">
        <v>0</v>
      </c>
    </row>
    <row r="103" spans="1:30" s="45" customFormat="1" ht="13.5" customHeight="1" x14ac:dyDescent="0.25">
      <c r="A103" s="34" t="s">
        <v>1761</v>
      </c>
      <c r="B103" s="39" t="s">
        <v>1760</v>
      </c>
      <c r="C103" s="40" t="s">
        <v>9</v>
      </c>
      <c r="D103" s="41" t="s">
        <v>6</v>
      </c>
      <c r="E103" s="42" t="s">
        <v>1466</v>
      </c>
      <c r="F103" s="42" t="s">
        <v>16</v>
      </c>
      <c r="G103" s="41" t="s">
        <v>6</v>
      </c>
      <c r="H103" s="39" t="s">
        <v>1328</v>
      </c>
      <c r="I103" s="41" t="s">
        <v>1759</v>
      </c>
      <c r="J103" s="41" t="s">
        <v>1758</v>
      </c>
      <c r="K103" s="41" t="s">
        <v>1757</v>
      </c>
      <c r="L103" s="43" t="s">
        <v>1</v>
      </c>
      <c r="M103" s="44"/>
      <c r="N103" s="44"/>
      <c r="O103" s="44"/>
      <c r="P103" s="44"/>
      <c r="Q103" s="44"/>
      <c r="R103" s="44"/>
      <c r="S103" s="44" t="s">
        <v>0</v>
      </c>
      <c r="T103" s="44"/>
      <c r="U103" s="44" t="s">
        <v>0</v>
      </c>
      <c r="V103" s="44"/>
      <c r="W103" s="44"/>
      <c r="X103" s="44" t="s">
        <v>0</v>
      </c>
      <c r="Y103" s="44"/>
      <c r="Z103" s="44"/>
      <c r="AA103" s="44"/>
      <c r="AB103" s="44"/>
      <c r="AC103" s="44"/>
      <c r="AD103" s="44"/>
    </row>
    <row r="104" spans="1:30" s="45" customFormat="1" ht="13.5" customHeight="1" x14ac:dyDescent="0.25">
      <c r="A104" s="34" t="s">
        <v>1756</v>
      </c>
      <c r="B104" s="39" t="s">
        <v>1755</v>
      </c>
      <c r="C104" s="40" t="s">
        <v>51</v>
      </c>
      <c r="D104" s="41" t="s">
        <v>6</v>
      </c>
      <c r="E104" s="42" t="s">
        <v>8</v>
      </c>
      <c r="F104" s="42" t="s">
        <v>1754</v>
      </c>
      <c r="G104" s="41" t="s">
        <v>1753</v>
      </c>
      <c r="H104" s="39" t="s">
        <v>1752</v>
      </c>
      <c r="I104" s="41" t="s">
        <v>1751</v>
      </c>
      <c r="J104" s="41" t="s">
        <v>1750</v>
      </c>
      <c r="K104" s="41" t="s">
        <v>1749</v>
      </c>
      <c r="L104" s="43" t="s">
        <v>1</v>
      </c>
      <c r="M104" s="44" t="s">
        <v>0</v>
      </c>
      <c r="N104" s="44"/>
      <c r="O104" s="44"/>
      <c r="P104" s="44" t="s">
        <v>0</v>
      </c>
      <c r="Q104" s="44"/>
      <c r="R104" s="44"/>
      <c r="S104" s="44"/>
      <c r="T104" s="44"/>
      <c r="U104" s="44"/>
      <c r="V104" s="44"/>
      <c r="W104" s="44" t="s">
        <v>0</v>
      </c>
      <c r="X104" s="44"/>
      <c r="Y104" s="44"/>
      <c r="Z104" s="44"/>
      <c r="AA104" s="44"/>
      <c r="AB104" s="44"/>
      <c r="AC104" s="44"/>
      <c r="AD104" s="44"/>
    </row>
    <row r="105" spans="1:30" s="45" customFormat="1" ht="13.5" customHeight="1" x14ac:dyDescent="0.25">
      <c r="A105" s="34" t="s">
        <v>1748</v>
      </c>
      <c r="B105" s="39" t="s">
        <v>1747</v>
      </c>
      <c r="C105" s="40" t="s">
        <v>51</v>
      </c>
      <c r="D105" s="41" t="s">
        <v>1746</v>
      </c>
      <c r="E105" s="42" t="s">
        <v>539</v>
      </c>
      <c r="F105" s="42" t="s">
        <v>1745</v>
      </c>
      <c r="G105" s="41" t="s">
        <v>1744</v>
      </c>
      <c r="H105" s="39" t="s">
        <v>1743</v>
      </c>
      <c r="I105" s="41" t="s">
        <v>1742</v>
      </c>
      <c r="J105" s="41" t="s">
        <v>1741</v>
      </c>
      <c r="K105" s="41" t="s">
        <v>1740</v>
      </c>
      <c r="L105" s="43" t="s">
        <v>1</v>
      </c>
      <c r="M105" s="44" t="s">
        <v>0</v>
      </c>
      <c r="N105" s="44"/>
      <c r="O105" s="44"/>
      <c r="P105" s="44"/>
      <c r="Q105" s="44"/>
      <c r="R105" s="44"/>
      <c r="S105" s="44"/>
      <c r="T105" s="44"/>
      <c r="U105" s="44" t="s">
        <v>0</v>
      </c>
      <c r="V105" s="44"/>
      <c r="W105" s="44"/>
      <c r="X105" s="44" t="s">
        <v>0</v>
      </c>
      <c r="Y105" s="44"/>
      <c r="Z105" s="44"/>
      <c r="AA105" s="44"/>
      <c r="AB105" s="44"/>
      <c r="AC105" s="44"/>
      <c r="AD105" s="44"/>
    </row>
    <row r="106" spans="1:30" s="45" customFormat="1" ht="13.5" customHeight="1" x14ac:dyDescent="0.25">
      <c r="A106" s="34" t="s">
        <v>1730</v>
      </c>
      <c r="B106" s="39" t="s">
        <v>1739</v>
      </c>
      <c r="C106" s="40" t="s">
        <v>51</v>
      </c>
      <c r="D106" s="41" t="s">
        <v>1738</v>
      </c>
      <c r="E106" s="42" t="s">
        <v>1737</v>
      </c>
      <c r="F106" s="42" t="s">
        <v>1736</v>
      </c>
      <c r="G106" s="41" t="s">
        <v>1735</v>
      </c>
      <c r="H106" s="39" t="s">
        <v>1734</v>
      </c>
      <c r="I106" s="41" t="s">
        <v>1733</v>
      </c>
      <c r="J106" s="41" t="s">
        <v>1732</v>
      </c>
      <c r="K106" s="41" t="s">
        <v>1731</v>
      </c>
      <c r="L106" s="43" t="s">
        <v>1</v>
      </c>
      <c r="M106" s="44" t="s">
        <v>0</v>
      </c>
      <c r="N106" s="44"/>
      <c r="O106" s="44" t="s">
        <v>0</v>
      </c>
      <c r="P106" s="44" t="s">
        <v>0</v>
      </c>
      <c r="Q106" s="44"/>
      <c r="R106" s="44"/>
      <c r="S106" s="44"/>
      <c r="T106" s="44"/>
      <c r="U106" s="44"/>
      <c r="V106" s="44"/>
      <c r="W106" s="44" t="s">
        <v>0</v>
      </c>
      <c r="X106" s="44"/>
      <c r="Y106" s="44"/>
      <c r="Z106" s="44"/>
      <c r="AA106" s="44"/>
      <c r="AB106" s="44"/>
      <c r="AC106" s="44"/>
      <c r="AD106" s="44"/>
    </row>
    <row r="107" spans="1:30" s="45" customFormat="1" ht="13.5" customHeight="1" x14ac:dyDescent="0.25">
      <c r="A107" s="34" t="s">
        <v>1730</v>
      </c>
      <c r="B107" s="39" t="s">
        <v>1729</v>
      </c>
      <c r="C107" s="40" t="s">
        <v>51</v>
      </c>
      <c r="D107" s="41" t="s">
        <v>1728</v>
      </c>
      <c r="E107" s="42" t="s">
        <v>1727</v>
      </c>
      <c r="F107" s="42" t="s">
        <v>1726</v>
      </c>
      <c r="G107" s="41" t="s">
        <v>1725</v>
      </c>
      <c r="H107" s="39" t="s">
        <v>1724</v>
      </c>
      <c r="I107" s="41" t="s">
        <v>1723</v>
      </c>
      <c r="J107" s="41" t="s">
        <v>1722</v>
      </c>
      <c r="K107" s="41" t="s">
        <v>1721</v>
      </c>
      <c r="L107" s="43" t="s">
        <v>1</v>
      </c>
      <c r="M107" s="44" t="s">
        <v>0</v>
      </c>
      <c r="N107" s="44"/>
      <c r="O107" s="44"/>
      <c r="P107" s="44"/>
      <c r="Q107" s="44"/>
      <c r="R107" s="44"/>
      <c r="S107" s="44"/>
      <c r="T107" s="44"/>
      <c r="U107" s="44"/>
      <c r="V107" s="44"/>
      <c r="W107" s="44"/>
      <c r="X107" s="44"/>
      <c r="Y107" s="44"/>
      <c r="Z107" s="44"/>
      <c r="AA107" s="44"/>
      <c r="AB107" s="44"/>
      <c r="AC107" s="44"/>
      <c r="AD107" s="44"/>
    </row>
    <row r="108" spans="1:30" s="45" customFormat="1" ht="13.5" customHeight="1" x14ac:dyDescent="0.25">
      <c r="A108" s="34" t="s">
        <v>1712</v>
      </c>
      <c r="B108" s="39" t="s">
        <v>1720</v>
      </c>
      <c r="C108" s="40" t="s">
        <v>9</v>
      </c>
      <c r="D108" s="41" t="s">
        <v>6</v>
      </c>
      <c r="E108" s="42" t="s">
        <v>699</v>
      </c>
      <c r="F108" s="42" t="s">
        <v>16</v>
      </c>
      <c r="G108" s="41" t="s">
        <v>6</v>
      </c>
      <c r="H108" s="39" t="s">
        <v>715</v>
      </c>
      <c r="I108" s="41" t="s">
        <v>1719</v>
      </c>
      <c r="J108" s="41" t="s">
        <v>1718</v>
      </c>
      <c r="K108" s="41" t="s">
        <v>1717</v>
      </c>
      <c r="L108" s="43" t="s">
        <v>1</v>
      </c>
      <c r="M108" s="44" t="s">
        <v>0</v>
      </c>
      <c r="N108" s="44"/>
      <c r="O108" s="44"/>
      <c r="P108" s="44"/>
      <c r="Q108" s="44"/>
      <c r="R108" s="44"/>
      <c r="S108" s="44"/>
      <c r="T108" s="44"/>
      <c r="U108" s="44"/>
      <c r="V108" s="44"/>
      <c r="W108" s="44"/>
      <c r="X108" s="44"/>
      <c r="Y108" s="44"/>
      <c r="Z108" s="44"/>
      <c r="AA108" s="44"/>
      <c r="AB108" s="44"/>
      <c r="AC108" s="44" t="s">
        <v>0</v>
      </c>
      <c r="AD108" s="44"/>
    </row>
    <row r="109" spans="1:30" s="45" customFormat="1" ht="13.5" customHeight="1" x14ac:dyDescent="0.25">
      <c r="A109" s="34" t="s">
        <v>1712</v>
      </c>
      <c r="B109" s="39" t="s">
        <v>1716</v>
      </c>
      <c r="C109" s="40" t="s">
        <v>9</v>
      </c>
      <c r="D109" s="41" t="s">
        <v>6</v>
      </c>
      <c r="E109" s="42" t="s">
        <v>97</v>
      </c>
      <c r="F109" s="42" t="s">
        <v>16</v>
      </c>
      <c r="G109" s="41" t="s">
        <v>6</v>
      </c>
      <c r="H109" s="39" t="s">
        <v>709</v>
      </c>
      <c r="I109" s="41" t="s">
        <v>1715</v>
      </c>
      <c r="J109" s="41" t="s">
        <v>1714</v>
      </c>
      <c r="K109" s="41" t="s">
        <v>1713</v>
      </c>
      <c r="L109" s="43" t="s">
        <v>1</v>
      </c>
      <c r="M109" s="44" t="s">
        <v>0</v>
      </c>
      <c r="N109" s="44"/>
      <c r="O109" s="44"/>
      <c r="P109" s="44"/>
      <c r="Q109" s="44"/>
      <c r="R109" s="44"/>
      <c r="S109" s="44"/>
      <c r="T109" s="44"/>
      <c r="U109" s="44" t="s">
        <v>0</v>
      </c>
      <c r="V109" s="44"/>
      <c r="W109" s="44"/>
      <c r="X109" s="44" t="s">
        <v>0</v>
      </c>
      <c r="Y109" s="44"/>
      <c r="Z109" s="44"/>
      <c r="AA109" s="44"/>
      <c r="AB109" s="44"/>
      <c r="AC109" s="44"/>
      <c r="AD109" s="44"/>
    </row>
    <row r="110" spans="1:30" s="45" customFormat="1" ht="13.5" customHeight="1" x14ac:dyDescent="0.25">
      <c r="A110" s="34" t="s">
        <v>1712</v>
      </c>
      <c r="B110" s="39" t="s">
        <v>1711</v>
      </c>
      <c r="C110" s="40" t="s">
        <v>9</v>
      </c>
      <c r="D110" s="41" t="s">
        <v>6</v>
      </c>
      <c r="E110" s="42" t="s">
        <v>97</v>
      </c>
      <c r="F110" s="42" t="s">
        <v>16</v>
      </c>
      <c r="G110" s="41" t="s">
        <v>6</v>
      </c>
      <c r="H110" s="39" t="s">
        <v>709</v>
      </c>
      <c r="I110" s="41" t="s">
        <v>1710</v>
      </c>
      <c r="J110" s="41" t="s">
        <v>1709</v>
      </c>
      <c r="K110" s="41" t="s">
        <v>1708</v>
      </c>
      <c r="L110" s="43" t="s">
        <v>1</v>
      </c>
      <c r="M110" s="44" t="s">
        <v>0</v>
      </c>
      <c r="N110" s="44"/>
      <c r="O110" s="44"/>
      <c r="P110" s="44"/>
      <c r="Q110" s="44"/>
      <c r="R110" s="44"/>
      <c r="S110" s="44"/>
      <c r="T110" s="44"/>
      <c r="U110" s="44"/>
      <c r="V110" s="44"/>
      <c r="W110" s="44"/>
      <c r="X110" s="44"/>
      <c r="Y110" s="44"/>
      <c r="Z110" s="44"/>
      <c r="AA110" s="44"/>
      <c r="AB110" s="44"/>
      <c r="AC110" s="44"/>
      <c r="AD110" s="44"/>
    </row>
    <row r="111" spans="1:30" s="45" customFormat="1" ht="13.5" customHeight="1" x14ac:dyDescent="0.25">
      <c r="A111" s="34" t="s">
        <v>1671</v>
      </c>
      <c r="B111" s="39" t="s">
        <v>1693</v>
      </c>
      <c r="C111" s="40" t="s">
        <v>51</v>
      </c>
      <c r="D111" s="41" t="s">
        <v>6</v>
      </c>
      <c r="E111" s="42" t="s">
        <v>80</v>
      </c>
      <c r="F111" s="42" t="s">
        <v>49</v>
      </c>
      <c r="G111" s="41" t="s">
        <v>1692</v>
      </c>
      <c r="H111" s="39" t="s">
        <v>1691</v>
      </c>
      <c r="I111" s="41" t="s">
        <v>1690</v>
      </c>
      <c r="J111" s="41" t="s">
        <v>1689</v>
      </c>
      <c r="K111" s="41" t="s">
        <v>1688</v>
      </c>
      <c r="L111" s="43" t="s">
        <v>1</v>
      </c>
      <c r="M111" s="44" t="s">
        <v>0</v>
      </c>
      <c r="N111" s="44"/>
      <c r="O111" s="44"/>
      <c r="P111" s="44"/>
      <c r="Q111" s="44"/>
      <c r="R111" s="44"/>
      <c r="S111" s="44"/>
      <c r="T111" s="44"/>
      <c r="U111" s="44" t="s">
        <v>0</v>
      </c>
      <c r="V111" s="44"/>
      <c r="W111" s="44"/>
      <c r="X111" s="44" t="s">
        <v>0</v>
      </c>
      <c r="Y111" s="44"/>
      <c r="Z111" s="44" t="s">
        <v>0</v>
      </c>
      <c r="AA111" s="44"/>
      <c r="AB111" s="44"/>
      <c r="AC111" s="44"/>
      <c r="AD111" s="44"/>
    </row>
    <row r="112" spans="1:30" s="45" customFormat="1" ht="13.5" customHeight="1" x14ac:dyDescent="0.25">
      <c r="A112" s="34" t="s">
        <v>1671</v>
      </c>
      <c r="B112" s="39" t="s">
        <v>1687</v>
      </c>
      <c r="C112" s="40" t="s">
        <v>51</v>
      </c>
      <c r="D112" s="41" t="s">
        <v>6</v>
      </c>
      <c r="E112" s="42" t="s">
        <v>1686</v>
      </c>
      <c r="F112" s="42" t="s">
        <v>49</v>
      </c>
      <c r="G112" s="41" t="s">
        <v>1685</v>
      </c>
      <c r="H112" s="39" t="s">
        <v>1684</v>
      </c>
      <c r="I112" s="41" t="s">
        <v>1683</v>
      </c>
      <c r="J112" s="41" t="s">
        <v>1682</v>
      </c>
      <c r="K112" s="41" t="s">
        <v>1681</v>
      </c>
      <c r="L112" s="43" t="s">
        <v>1</v>
      </c>
      <c r="M112" s="44"/>
      <c r="N112" s="44"/>
      <c r="O112" s="44"/>
      <c r="P112" s="44"/>
      <c r="Q112" s="44"/>
      <c r="R112" s="44"/>
      <c r="S112" s="44" t="s">
        <v>0</v>
      </c>
      <c r="T112" s="44"/>
      <c r="U112" s="44" t="s">
        <v>0</v>
      </c>
      <c r="V112" s="44"/>
      <c r="W112" s="44"/>
      <c r="X112" s="44" t="s">
        <v>0</v>
      </c>
      <c r="Y112" s="44"/>
      <c r="Z112" s="44"/>
      <c r="AA112" s="44"/>
      <c r="AB112" s="44"/>
      <c r="AC112" s="44"/>
      <c r="AD112" s="44"/>
    </row>
    <row r="113" spans="1:30" s="45" customFormat="1" ht="13.5" customHeight="1" x14ac:dyDescent="0.25">
      <c r="A113" s="34" t="s">
        <v>1671</v>
      </c>
      <c r="B113" s="39" t="s">
        <v>1680</v>
      </c>
      <c r="C113" s="40" t="s">
        <v>51</v>
      </c>
      <c r="D113" s="41" t="s">
        <v>1679</v>
      </c>
      <c r="E113" s="42" t="s">
        <v>1678</v>
      </c>
      <c r="F113" s="42" t="s">
        <v>1677</v>
      </c>
      <c r="G113" s="41" t="s">
        <v>1676</v>
      </c>
      <c r="H113" s="39" t="s">
        <v>1675</v>
      </c>
      <c r="I113" s="41" t="s">
        <v>1674</v>
      </c>
      <c r="J113" s="41" t="s">
        <v>1673</v>
      </c>
      <c r="K113" s="41" t="s">
        <v>1672</v>
      </c>
      <c r="L113" s="43" t="s">
        <v>1</v>
      </c>
      <c r="M113" s="44" t="s">
        <v>0</v>
      </c>
      <c r="N113" s="44"/>
      <c r="O113" s="44"/>
      <c r="P113" s="44"/>
      <c r="Q113" s="44"/>
      <c r="R113" s="44"/>
      <c r="S113" s="44"/>
      <c r="T113" s="44"/>
      <c r="U113" s="44" t="s">
        <v>0</v>
      </c>
      <c r="V113" s="44"/>
      <c r="W113" s="44"/>
      <c r="X113" s="44" t="s">
        <v>0</v>
      </c>
      <c r="Y113" s="44"/>
      <c r="Z113" s="44"/>
      <c r="AA113" s="44"/>
      <c r="AB113" s="44"/>
      <c r="AC113" s="44"/>
      <c r="AD113" s="44"/>
    </row>
    <row r="114" spans="1:30" s="45" customFormat="1" ht="13.5" customHeight="1" x14ac:dyDescent="0.25">
      <c r="A114" s="34" t="s">
        <v>1671</v>
      </c>
      <c r="B114" s="39" t="s">
        <v>1670</v>
      </c>
      <c r="C114" s="40" t="s">
        <v>51</v>
      </c>
      <c r="D114" s="41" t="s">
        <v>6</v>
      </c>
      <c r="E114" s="42" t="s">
        <v>1669</v>
      </c>
      <c r="F114" s="42" t="s">
        <v>49</v>
      </c>
      <c r="G114" s="41" t="s">
        <v>1668</v>
      </c>
      <c r="H114" s="39" t="s">
        <v>1667</v>
      </c>
      <c r="I114" s="41" t="s">
        <v>1666</v>
      </c>
      <c r="J114" s="41" t="s">
        <v>1665</v>
      </c>
      <c r="K114" s="41" t="s">
        <v>1664</v>
      </c>
      <c r="L114" s="43" t="s">
        <v>1</v>
      </c>
      <c r="M114" s="44"/>
      <c r="N114" s="44" t="s">
        <v>0</v>
      </c>
      <c r="O114" s="44"/>
      <c r="P114" s="44"/>
      <c r="Q114" s="44"/>
      <c r="R114" s="44"/>
      <c r="S114" s="44"/>
      <c r="T114" s="44"/>
      <c r="U114" s="44" t="s">
        <v>0</v>
      </c>
      <c r="V114" s="44"/>
      <c r="W114" s="44"/>
      <c r="X114" s="44" t="s">
        <v>0</v>
      </c>
      <c r="Y114" s="44"/>
      <c r="Z114" s="44"/>
      <c r="AA114" s="44"/>
      <c r="AB114" s="44"/>
      <c r="AC114" s="44"/>
      <c r="AD114" s="44"/>
    </row>
    <row r="115" spans="1:30" s="45" customFormat="1" ht="13.5" customHeight="1" x14ac:dyDescent="0.25">
      <c r="A115" s="34" t="s">
        <v>1671</v>
      </c>
      <c r="B115" s="39" t="s">
        <v>1707</v>
      </c>
      <c r="C115" s="40" t="s">
        <v>9</v>
      </c>
      <c r="D115" s="41" t="s">
        <v>6</v>
      </c>
      <c r="E115" s="42" t="s">
        <v>349</v>
      </c>
      <c r="F115" s="42" t="s">
        <v>16</v>
      </c>
      <c r="G115" s="41" t="s">
        <v>6</v>
      </c>
      <c r="H115" s="39" t="s">
        <v>1706</v>
      </c>
      <c r="I115" s="41" t="s">
        <v>1705</v>
      </c>
      <c r="J115" s="41" t="s">
        <v>1704</v>
      </c>
      <c r="K115" s="41" t="s">
        <v>1703</v>
      </c>
      <c r="L115" s="43" t="s">
        <v>1</v>
      </c>
      <c r="M115" s="44" t="s">
        <v>0</v>
      </c>
      <c r="N115" s="44"/>
      <c r="O115" s="44"/>
      <c r="P115" s="44"/>
      <c r="Q115" s="44"/>
      <c r="R115" s="44"/>
      <c r="S115" s="44"/>
      <c r="T115" s="44"/>
      <c r="U115" s="44" t="s">
        <v>0</v>
      </c>
      <c r="V115" s="44"/>
      <c r="W115" s="44"/>
      <c r="X115" s="44" t="s">
        <v>0</v>
      </c>
      <c r="Y115" s="44"/>
      <c r="Z115" s="44"/>
      <c r="AA115" s="44" t="s">
        <v>0</v>
      </c>
      <c r="AB115" s="44"/>
      <c r="AC115" s="44"/>
      <c r="AD115" s="44"/>
    </row>
    <row r="116" spans="1:30" s="45" customFormat="1" ht="13.5" customHeight="1" x14ac:dyDescent="0.25">
      <c r="A116" s="34" t="s">
        <v>1671</v>
      </c>
      <c r="B116" s="39" t="s">
        <v>1702</v>
      </c>
      <c r="C116" s="40" t="s">
        <v>9</v>
      </c>
      <c r="D116" s="41" t="s">
        <v>6</v>
      </c>
      <c r="E116" s="42" t="s">
        <v>91</v>
      </c>
      <c r="F116" s="42" t="s">
        <v>16</v>
      </c>
      <c r="G116" s="41" t="s">
        <v>6</v>
      </c>
      <c r="H116" s="39" t="s">
        <v>844</v>
      </c>
      <c r="I116" s="41" t="s">
        <v>1701</v>
      </c>
      <c r="J116" s="41" t="s">
        <v>1700</v>
      </c>
      <c r="K116" s="41" t="s">
        <v>1699</v>
      </c>
      <c r="L116" s="43" t="s">
        <v>1</v>
      </c>
      <c r="M116" s="44"/>
      <c r="N116" s="44" t="s">
        <v>0</v>
      </c>
      <c r="O116" s="44"/>
      <c r="P116" s="44"/>
      <c r="Q116" s="44"/>
      <c r="R116" s="44" t="s">
        <v>0</v>
      </c>
      <c r="S116" s="44"/>
      <c r="T116" s="44"/>
      <c r="U116" s="44"/>
      <c r="V116" s="44"/>
      <c r="W116" s="44" t="s">
        <v>0</v>
      </c>
      <c r="X116" s="44"/>
      <c r="Y116" s="44"/>
      <c r="Z116" s="44"/>
      <c r="AA116" s="44"/>
      <c r="AB116" s="44"/>
      <c r="AC116" s="44"/>
      <c r="AD116" s="44"/>
    </row>
    <row r="117" spans="1:30" s="45" customFormat="1" ht="13.5" customHeight="1" x14ac:dyDescent="0.25">
      <c r="A117" s="34" t="s">
        <v>1671</v>
      </c>
      <c r="B117" s="39" t="s">
        <v>1698</v>
      </c>
      <c r="C117" s="40" t="s">
        <v>9</v>
      </c>
      <c r="D117" s="41" t="s">
        <v>6</v>
      </c>
      <c r="E117" s="42" t="s">
        <v>117</v>
      </c>
      <c r="F117" s="42" t="s">
        <v>16</v>
      </c>
      <c r="G117" s="41" t="s">
        <v>6</v>
      </c>
      <c r="H117" s="39" t="s">
        <v>1697</v>
      </c>
      <c r="I117" s="41" t="s">
        <v>1696</v>
      </c>
      <c r="J117" s="41" t="s">
        <v>1695</v>
      </c>
      <c r="K117" s="41" t="s">
        <v>1694</v>
      </c>
      <c r="L117" s="43" t="s">
        <v>1</v>
      </c>
      <c r="M117" s="44"/>
      <c r="N117" s="44" t="s">
        <v>0</v>
      </c>
      <c r="O117" s="44"/>
      <c r="P117" s="44"/>
      <c r="Q117" s="44"/>
      <c r="R117" s="44"/>
      <c r="S117" s="44"/>
      <c r="T117" s="44" t="s">
        <v>0</v>
      </c>
      <c r="U117" s="44" t="s">
        <v>0</v>
      </c>
      <c r="V117" s="44"/>
      <c r="W117" s="44"/>
      <c r="X117" s="44" t="s">
        <v>0</v>
      </c>
      <c r="Y117" s="44"/>
      <c r="Z117" s="44"/>
      <c r="AA117" s="44"/>
      <c r="AB117" s="44"/>
      <c r="AC117" s="44" t="s">
        <v>0</v>
      </c>
      <c r="AD117" s="44"/>
    </row>
    <row r="118" spans="1:30" s="45" customFormat="1" ht="13.5" customHeight="1" x14ac:dyDescent="0.25">
      <c r="A118" s="34" t="s">
        <v>1663</v>
      </c>
      <c r="B118" s="39" t="s">
        <v>1662</v>
      </c>
      <c r="C118" s="40" t="s">
        <v>9</v>
      </c>
      <c r="D118" s="41" t="s">
        <v>6</v>
      </c>
      <c r="E118" s="42" t="s">
        <v>735</v>
      </c>
      <c r="F118" s="42" t="s">
        <v>16</v>
      </c>
      <c r="G118" s="41" t="s">
        <v>6</v>
      </c>
      <c r="H118" s="39" t="s">
        <v>1414</v>
      </c>
      <c r="I118" s="41" t="s">
        <v>1661</v>
      </c>
      <c r="J118" s="41" t="s">
        <v>1660</v>
      </c>
      <c r="K118" s="41" t="s">
        <v>1659</v>
      </c>
      <c r="L118" s="43" t="s">
        <v>1</v>
      </c>
      <c r="M118" s="44"/>
      <c r="N118" s="44" t="s">
        <v>0</v>
      </c>
      <c r="O118" s="44"/>
      <c r="P118" s="44"/>
      <c r="Q118" s="44"/>
      <c r="R118" s="44"/>
      <c r="S118" s="44"/>
      <c r="T118" s="44"/>
      <c r="U118" s="44"/>
      <c r="V118" s="44"/>
      <c r="W118" s="44"/>
      <c r="X118" s="44"/>
      <c r="Y118" s="44"/>
      <c r="Z118" s="44"/>
      <c r="AA118" s="44"/>
      <c r="AB118" s="44"/>
      <c r="AC118" s="44"/>
      <c r="AD118" s="44"/>
    </row>
    <row r="119" spans="1:30" s="45" customFormat="1" ht="13.5" customHeight="1" x14ac:dyDescent="0.25">
      <c r="A119" s="34" t="s">
        <v>1636</v>
      </c>
      <c r="B119" s="39" t="s">
        <v>1644</v>
      </c>
      <c r="C119" s="40" t="s">
        <v>51</v>
      </c>
      <c r="D119" s="41" t="s">
        <v>6</v>
      </c>
      <c r="E119" s="42" t="s">
        <v>1643</v>
      </c>
      <c r="F119" s="42" t="s">
        <v>1642</v>
      </c>
      <c r="G119" s="41" t="s">
        <v>1641</v>
      </c>
      <c r="H119" s="39" t="s">
        <v>1640</v>
      </c>
      <c r="I119" s="41" t="s">
        <v>1639</v>
      </c>
      <c r="J119" s="41" t="s">
        <v>1638</v>
      </c>
      <c r="K119" s="41" t="s">
        <v>1637</v>
      </c>
      <c r="L119" s="43" t="s">
        <v>1</v>
      </c>
      <c r="M119" s="44" t="s">
        <v>0</v>
      </c>
      <c r="N119" s="44"/>
      <c r="O119" s="44"/>
      <c r="P119" s="44"/>
      <c r="Q119" s="44"/>
      <c r="R119" s="44"/>
      <c r="S119" s="44"/>
      <c r="T119" s="44" t="s">
        <v>0</v>
      </c>
      <c r="U119" s="44" t="s">
        <v>0</v>
      </c>
      <c r="V119" s="44"/>
      <c r="W119" s="44"/>
      <c r="X119" s="44" t="s">
        <v>0</v>
      </c>
      <c r="Y119" s="44"/>
      <c r="Z119" s="44"/>
      <c r="AA119" s="44"/>
      <c r="AB119" s="44"/>
      <c r="AC119" s="44"/>
      <c r="AD119" s="44" t="s">
        <v>0</v>
      </c>
    </row>
    <row r="120" spans="1:30" s="45" customFormat="1" ht="13.5" customHeight="1" x14ac:dyDescent="0.25">
      <c r="A120" s="34" t="s">
        <v>1636</v>
      </c>
      <c r="B120" s="39" t="s">
        <v>1635</v>
      </c>
      <c r="C120" s="40" t="s">
        <v>51</v>
      </c>
      <c r="D120" s="41" t="s">
        <v>6</v>
      </c>
      <c r="E120" s="42" t="s">
        <v>1634</v>
      </c>
      <c r="F120" s="42" t="s">
        <v>1633</v>
      </c>
      <c r="G120" s="41" t="s">
        <v>1632</v>
      </c>
      <c r="H120" s="39" t="s">
        <v>1631</v>
      </c>
      <c r="I120" s="41" t="s">
        <v>1630</v>
      </c>
      <c r="J120" s="41" t="s">
        <v>1629</v>
      </c>
      <c r="K120" s="41" t="s">
        <v>1628</v>
      </c>
      <c r="L120" s="43" t="s">
        <v>1</v>
      </c>
      <c r="M120" s="44"/>
      <c r="N120" s="44" t="s">
        <v>0</v>
      </c>
      <c r="O120" s="44"/>
      <c r="P120" s="44"/>
      <c r="Q120" s="44"/>
      <c r="R120" s="44"/>
      <c r="S120" s="44"/>
      <c r="T120" s="44"/>
      <c r="U120" s="44" t="s">
        <v>0</v>
      </c>
      <c r="V120" s="44"/>
      <c r="W120" s="44"/>
      <c r="X120" s="44" t="s">
        <v>0</v>
      </c>
      <c r="Y120" s="44"/>
      <c r="Z120" s="44"/>
      <c r="AA120" s="44"/>
      <c r="AB120" s="44"/>
      <c r="AC120" s="44"/>
      <c r="AD120" s="44"/>
    </row>
    <row r="121" spans="1:30" s="45" customFormat="1" ht="13.5" customHeight="1" x14ac:dyDescent="0.25">
      <c r="A121" s="34" t="s">
        <v>1636</v>
      </c>
      <c r="B121" s="39" t="s">
        <v>1658</v>
      </c>
      <c r="C121" s="40" t="s">
        <v>9</v>
      </c>
      <c r="D121" s="41" t="s">
        <v>6</v>
      </c>
      <c r="E121" s="42" t="s">
        <v>606</v>
      </c>
      <c r="F121" s="42" t="s">
        <v>16</v>
      </c>
      <c r="G121" s="41" t="s">
        <v>6</v>
      </c>
      <c r="H121" s="39" t="s">
        <v>1657</v>
      </c>
      <c r="I121" s="41" t="s">
        <v>1656</v>
      </c>
      <c r="J121" s="41" t="s">
        <v>1655</v>
      </c>
      <c r="K121" s="41" t="s">
        <v>1654</v>
      </c>
      <c r="L121" s="43" t="s">
        <v>1</v>
      </c>
      <c r="M121" s="44" t="s">
        <v>0</v>
      </c>
      <c r="N121" s="44" t="s">
        <v>0</v>
      </c>
      <c r="O121" s="44"/>
      <c r="P121" s="44"/>
      <c r="Q121" s="44"/>
      <c r="R121" s="44"/>
      <c r="S121" s="44"/>
      <c r="T121" s="44"/>
      <c r="U121" s="44" t="s">
        <v>0</v>
      </c>
      <c r="V121" s="44"/>
      <c r="W121" s="44"/>
      <c r="X121" s="44" t="s">
        <v>0</v>
      </c>
      <c r="Y121" s="44"/>
      <c r="Z121" s="44"/>
      <c r="AA121" s="44"/>
      <c r="AB121" s="44"/>
      <c r="AC121" s="44"/>
      <c r="AD121" s="44"/>
    </row>
    <row r="122" spans="1:30" s="45" customFormat="1" ht="13.5" customHeight="1" x14ac:dyDescent="0.25">
      <c r="A122" s="34" t="s">
        <v>1636</v>
      </c>
      <c r="B122" s="39" t="s">
        <v>1653</v>
      </c>
      <c r="C122" s="40" t="s">
        <v>9</v>
      </c>
      <c r="D122" s="41" t="s">
        <v>6</v>
      </c>
      <c r="E122" s="42" t="s">
        <v>606</v>
      </c>
      <c r="F122" s="42" t="s">
        <v>16</v>
      </c>
      <c r="G122" s="41" t="s">
        <v>6</v>
      </c>
      <c r="H122" s="39" t="s">
        <v>970</v>
      </c>
      <c r="I122" s="41" t="s">
        <v>1652</v>
      </c>
      <c r="J122" s="41" t="s">
        <v>1651</v>
      </c>
      <c r="K122" s="41" t="s">
        <v>1650</v>
      </c>
      <c r="L122" s="43" t="s">
        <v>1</v>
      </c>
      <c r="M122" s="44" t="s">
        <v>0</v>
      </c>
      <c r="N122" s="44"/>
      <c r="O122" s="44"/>
      <c r="P122" s="44"/>
      <c r="Q122" s="44"/>
      <c r="R122" s="44"/>
      <c r="S122" s="44"/>
      <c r="T122" s="44"/>
      <c r="U122" s="44" t="s">
        <v>0</v>
      </c>
      <c r="V122" s="44"/>
      <c r="W122" s="44"/>
      <c r="X122" s="44" t="s">
        <v>0</v>
      </c>
      <c r="Y122" s="44"/>
      <c r="Z122" s="44"/>
      <c r="AA122" s="44"/>
      <c r="AB122" s="44"/>
      <c r="AC122" s="44"/>
      <c r="AD122" s="44"/>
    </row>
    <row r="123" spans="1:30" s="45" customFormat="1" ht="13.5" customHeight="1" x14ac:dyDescent="0.25">
      <c r="A123" s="34" t="s">
        <v>1636</v>
      </c>
      <c r="B123" s="39" t="s">
        <v>1649</v>
      </c>
      <c r="C123" s="40" t="s">
        <v>9</v>
      </c>
      <c r="D123" s="41" t="s">
        <v>6</v>
      </c>
      <c r="E123" s="42" t="s">
        <v>606</v>
      </c>
      <c r="F123" s="42" t="s">
        <v>16</v>
      </c>
      <c r="G123" s="41" t="s">
        <v>6</v>
      </c>
      <c r="H123" s="39" t="s">
        <v>1648</v>
      </c>
      <c r="I123" s="41" t="s">
        <v>1647</v>
      </c>
      <c r="J123" s="41" t="s">
        <v>1646</v>
      </c>
      <c r="K123" s="41" t="s">
        <v>1645</v>
      </c>
      <c r="L123" s="43" t="s">
        <v>1</v>
      </c>
      <c r="M123" s="44" t="s">
        <v>0</v>
      </c>
      <c r="N123" s="44"/>
      <c r="O123" s="44"/>
      <c r="P123" s="44"/>
      <c r="Q123" s="44"/>
      <c r="R123" s="44"/>
      <c r="S123" s="44"/>
      <c r="T123" s="44"/>
      <c r="U123" s="44"/>
      <c r="V123" s="44"/>
      <c r="W123" s="44"/>
      <c r="X123" s="44"/>
      <c r="Y123" s="44"/>
      <c r="Z123" s="44"/>
      <c r="AA123" s="44"/>
      <c r="AB123" s="44"/>
      <c r="AC123" s="44"/>
      <c r="AD123" s="44"/>
    </row>
    <row r="124" spans="1:30" s="45" customFormat="1" ht="13.5" customHeight="1" x14ac:dyDescent="0.25">
      <c r="A124" s="34" t="s">
        <v>1627</v>
      </c>
      <c r="B124" s="39" t="s">
        <v>1626</v>
      </c>
      <c r="C124" s="40" t="s">
        <v>381</v>
      </c>
      <c r="D124" s="41" t="s">
        <v>1625</v>
      </c>
      <c r="E124" s="42" t="s">
        <v>1624</v>
      </c>
      <c r="F124" s="42" t="s">
        <v>1623</v>
      </c>
      <c r="G124" s="41" t="s">
        <v>1622</v>
      </c>
      <c r="H124" s="39" t="s">
        <v>1621</v>
      </c>
      <c r="I124" s="41" t="s">
        <v>1620</v>
      </c>
      <c r="J124" s="41" t="s">
        <v>1619</v>
      </c>
      <c r="K124" s="41" t="s">
        <v>1618</v>
      </c>
      <c r="L124" s="43" t="s">
        <v>1</v>
      </c>
      <c r="M124" s="44" t="s">
        <v>0</v>
      </c>
      <c r="N124" s="44"/>
      <c r="O124" s="44"/>
      <c r="P124" s="44" t="s">
        <v>0</v>
      </c>
      <c r="Q124" s="44"/>
      <c r="R124" s="44"/>
      <c r="S124" s="44"/>
      <c r="T124" s="44"/>
      <c r="U124" s="44"/>
      <c r="V124" s="44"/>
      <c r="W124" s="44" t="s">
        <v>0</v>
      </c>
      <c r="X124" s="44"/>
      <c r="Y124" s="44"/>
      <c r="Z124" s="44"/>
      <c r="AA124" s="44"/>
      <c r="AB124" s="44"/>
      <c r="AC124" s="44"/>
      <c r="AD124" s="44"/>
    </row>
    <row r="125" spans="1:30" s="45" customFormat="1" ht="13.5" customHeight="1" x14ac:dyDescent="0.25">
      <c r="A125" s="34" t="s">
        <v>1617</v>
      </c>
      <c r="B125" s="39" t="s">
        <v>1616</v>
      </c>
      <c r="C125" s="40" t="s">
        <v>9</v>
      </c>
      <c r="D125" s="41" t="s">
        <v>6</v>
      </c>
      <c r="E125" s="42" t="s">
        <v>167</v>
      </c>
      <c r="F125" s="42" t="s">
        <v>16</v>
      </c>
      <c r="G125" s="41" t="s">
        <v>6</v>
      </c>
      <c r="H125" s="39" t="s">
        <v>1615</v>
      </c>
      <c r="I125" s="41" t="s">
        <v>1614</v>
      </c>
      <c r="J125" s="41" t="s">
        <v>1613</v>
      </c>
      <c r="K125" s="41" t="s">
        <v>1612</v>
      </c>
      <c r="L125" s="43" t="s">
        <v>1</v>
      </c>
      <c r="M125" s="44"/>
      <c r="N125" s="44" t="s">
        <v>0</v>
      </c>
      <c r="O125" s="44"/>
      <c r="P125" s="44"/>
      <c r="Q125" s="44"/>
      <c r="R125" s="44"/>
      <c r="S125" s="44"/>
      <c r="T125" s="44"/>
      <c r="U125" s="44"/>
      <c r="V125" s="44" t="s">
        <v>0</v>
      </c>
      <c r="W125" s="44"/>
      <c r="X125" s="44"/>
      <c r="Y125" s="44"/>
      <c r="Z125" s="44"/>
      <c r="AA125" s="44"/>
      <c r="AB125" s="44"/>
      <c r="AC125" s="44"/>
      <c r="AD125" s="44"/>
    </row>
    <row r="126" spans="1:30" s="45" customFormat="1" ht="13.5" customHeight="1" x14ac:dyDescent="0.25">
      <c r="A126" s="34" t="s">
        <v>1611</v>
      </c>
      <c r="B126" s="39" t="s">
        <v>1610</v>
      </c>
      <c r="C126" s="40" t="s">
        <v>51</v>
      </c>
      <c r="D126" s="41" t="s">
        <v>6</v>
      </c>
      <c r="E126" s="42" t="s">
        <v>1337</v>
      </c>
      <c r="F126" s="42" t="s">
        <v>49</v>
      </c>
      <c r="G126" s="41" t="s">
        <v>1609</v>
      </c>
      <c r="H126" s="39" t="s">
        <v>1608</v>
      </c>
      <c r="I126" s="41" t="s">
        <v>1607</v>
      </c>
      <c r="J126" s="41" t="s">
        <v>1606</v>
      </c>
      <c r="K126" s="41" t="s">
        <v>1605</v>
      </c>
      <c r="L126" s="43" t="s">
        <v>1</v>
      </c>
      <c r="M126" s="44" t="s">
        <v>0</v>
      </c>
      <c r="N126" s="44"/>
      <c r="O126" s="44"/>
      <c r="P126" s="44"/>
      <c r="Q126" s="44"/>
      <c r="R126" s="44"/>
      <c r="S126" s="44"/>
      <c r="T126" s="44"/>
      <c r="U126" s="44"/>
      <c r="V126" s="44"/>
      <c r="W126" s="44"/>
      <c r="X126" s="44"/>
      <c r="Y126" s="44"/>
      <c r="Z126" s="44"/>
      <c r="AA126" s="44"/>
      <c r="AB126" s="44"/>
      <c r="AC126" s="44"/>
      <c r="AD126" s="44"/>
    </row>
    <row r="127" spans="1:30" s="45" customFormat="1" ht="13.5" customHeight="1" x14ac:dyDescent="0.25">
      <c r="A127" s="34" t="s">
        <v>1600</v>
      </c>
      <c r="B127" s="39" t="s">
        <v>1604</v>
      </c>
      <c r="C127" s="40" t="s">
        <v>9</v>
      </c>
      <c r="D127" s="41" t="s">
        <v>6</v>
      </c>
      <c r="E127" s="42" t="s">
        <v>735</v>
      </c>
      <c r="F127" s="42" t="s">
        <v>16</v>
      </c>
      <c r="G127" s="41" t="s">
        <v>6</v>
      </c>
      <c r="H127" s="39" t="s">
        <v>1598</v>
      </c>
      <c r="I127" s="41" t="s">
        <v>1603</v>
      </c>
      <c r="J127" s="41" t="s">
        <v>1602</v>
      </c>
      <c r="K127" s="41" t="s">
        <v>1601</v>
      </c>
      <c r="L127" s="43" t="s">
        <v>1</v>
      </c>
      <c r="M127" s="44"/>
      <c r="N127" s="44" t="s">
        <v>0</v>
      </c>
      <c r="O127" s="44"/>
      <c r="P127" s="44"/>
      <c r="Q127" s="44" t="s">
        <v>0</v>
      </c>
      <c r="R127" s="44" t="s">
        <v>0</v>
      </c>
      <c r="S127" s="44"/>
      <c r="T127" s="44"/>
      <c r="U127" s="44"/>
      <c r="V127" s="44"/>
      <c r="W127" s="44" t="s">
        <v>0</v>
      </c>
      <c r="X127" s="44"/>
      <c r="Y127" s="44"/>
      <c r="Z127" s="44"/>
      <c r="AA127" s="44"/>
      <c r="AB127" s="44"/>
      <c r="AC127" s="44"/>
      <c r="AD127" s="44"/>
    </row>
    <row r="128" spans="1:30" s="45" customFormat="1" ht="13.5" customHeight="1" x14ac:dyDescent="0.25">
      <c r="A128" s="34" t="s">
        <v>1600</v>
      </c>
      <c r="B128" s="39" t="s">
        <v>1599</v>
      </c>
      <c r="C128" s="40" t="s">
        <v>9</v>
      </c>
      <c r="D128" s="41" t="s">
        <v>6</v>
      </c>
      <c r="E128" s="42" t="s">
        <v>735</v>
      </c>
      <c r="F128" s="42" t="s">
        <v>16</v>
      </c>
      <c r="G128" s="41" t="s">
        <v>6</v>
      </c>
      <c r="H128" s="39" t="s">
        <v>1598</v>
      </c>
      <c r="I128" s="41" t="s">
        <v>1597</v>
      </c>
      <c r="J128" s="41" t="s">
        <v>1596</v>
      </c>
      <c r="K128" s="41" t="s">
        <v>1595</v>
      </c>
      <c r="L128" s="43" t="s">
        <v>1</v>
      </c>
      <c r="M128" s="44"/>
      <c r="N128" s="44" t="s">
        <v>0</v>
      </c>
      <c r="O128" s="44"/>
      <c r="P128" s="44"/>
      <c r="Q128" s="44"/>
      <c r="R128" s="44" t="s">
        <v>0</v>
      </c>
      <c r="S128" s="44"/>
      <c r="T128" s="44"/>
      <c r="U128" s="44"/>
      <c r="V128" s="44"/>
      <c r="W128" s="44" t="s">
        <v>0</v>
      </c>
      <c r="X128" s="44"/>
      <c r="Y128" s="44"/>
      <c r="Z128" s="44"/>
      <c r="AA128" s="44"/>
      <c r="AB128" s="44"/>
      <c r="AC128" s="44"/>
      <c r="AD128" s="44"/>
    </row>
    <row r="129" spans="1:30" s="45" customFormat="1" ht="13.5" customHeight="1" x14ac:dyDescent="0.25">
      <c r="A129" s="34" t="s">
        <v>1594</v>
      </c>
      <c r="B129" s="39" t="s">
        <v>1593</v>
      </c>
      <c r="C129" s="40" t="s">
        <v>51</v>
      </c>
      <c r="D129" s="41" t="s">
        <v>6</v>
      </c>
      <c r="E129" s="42" t="s">
        <v>136</v>
      </c>
      <c r="F129" s="42" t="s">
        <v>49</v>
      </c>
      <c r="G129" s="41" t="s">
        <v>1592</v>
      </c>
      <c r="H129" s="39" t="s">
        <v>1591</v>
      </c>
      <c r="I129" s="41" t="s">
        <v>1590</v>
      </c>
      <c r="J129" s="41" t="s">
        <v>1589</v>
      </c>
      <c r="K129" s="41" t="s">
        <v>1588</v>
      </c>
      <c r="L129" s="43" t="s">
        <v>1</v>
      </c>
      <c r="M129" s="44" t="s">
        <v>0</v>
      </c>
      <c r="N129" s="44"/>
      <c r="O129" s="44"/>
      <c r="P129" s="44"/>
      <c r="Q129" s="44"/>
      <c r="R129" s="44"/>
      <c r="S129" s="44"/>
      <c r="T129" s="44"/>
      <c r="U129" s="44" t="s">
        <v>0</v>
      </c>
      <c r="V129" s="44"/>
      <c r="W129" s="44"/>
      <c r="X129" s="44" t="s">
        <v>0</v>
      </c>
      <c r="Y129" s="44"/>
      <c r="Z129" s="44"/>
      <c r="AA129" s="44" t="s">
        <v>0</v>
      </c>
      <c r="AB129" s="44"/>
      <c r="AC129" s="44"/>
      <c r="AD129" s="44"/>
    </row>
    <row r="130" spans="1:30" s="45" customFormat="1" ht="13.5" customHeight="1" x14ac:dyDescent="0.25">
      <c r="A130" s="34" t="s">
        <v>1576</v>
      </c>
      <c r="B130" s="39" t="s">
        <v>1583</v>
      </c>
      <c r="C130" s="40" t="s">
        <v>51</v>
      </c>
      <c r="D130" s="41" t="s">
        <v>6</v>
      </c>
      <c r="E130" s="42" t="s">
        <v>1582</v>
      </c>
      <c r="F130" s="42" t="s">
        <v>49</v>
      </c>
      <c r="G130" s="41" t="s">
        <v>1581</v>
      </c>
      <c r="H130" s="39" t="s">
        <v>1580</v>
      </c>
      <c r="I130" s="41" t="s">
        <v>1579</v>
      </c>
      <c r="J130" s="41" t="s">
        <v>1578</v>
      </c>
      <c r="K130" s="41" t="s">
        <v>1577</v>
      </c>
      <c r="L130" s="43" t="s">
        <v>1</v>
      </c>
      <c r="M130" s="44"/>
      <c r="N130" s="44"/>
      <c r="O130" s="44"/>
      <c r="P130" s="44"/>
      <c r="Q130" s="44"/>
      <c r="R130" s="44"/>
      <c r="S130" s="44" t="s">
        <v>0</v>
      </c>
      <c r="T130" s="44"/>
      <c r="U130" s="44" t="s">
        <v>0</v>
      </c>
      <c r="V130" s="44"/>
      <c r="W130" s="44"/>
      <c r="X130" s="44"/>
      <c r="Y130" s="44" t="s">
        <v>0</v>
      </c>
      <c r="Z130" s="44"/>
      <c r="AA130" s="44"/>
      <c r="AB130" s="44"/>
      <c r="AC130" s="44"/>
      <c r="AD130" s="44"/>
    </row>
    <row r="131" spans="1:30" s="45" customFormat="1" ht="13.5" customHeight="1" x14ac:dyDescent="0.25">
      <c r="A131" s="34" t="s">
        <v>1576</v>
      </c>
      <c r="B131" s="39" t="s">
        <v>1575</v>
      </c>
      <c r="C131" s="40" t="s">
        <v>51</v>
      </c>
      <c r="D131" s="41" t="s">
        <v>6</v>
      </c>
      <c r="E131" s="42" t="s">
        <v>1574</v>
      </c>
      <c r="F131" s="42" t="s">
        <v>49</v>
      </c>
      <c r="G131" s="41" t="s">
        <v>1573</v>
      </c>
      <c r="H131" s="39" t="s">
        <v>1572</v>
      </c>
      <c r="I131" s="41" t="s">
        <v>1571</v>
      </c>
      <c r="J131" s="41" t="s">
        <v>1570</v>
      </c>
      <c r="K131" s="41" t="s">
        <v>1569</v>
      </c>
      <c r="L131" s="43" t="s">
        <v>1</v>
      </c>
      <c r="M131" s="44" t="s">
        <v>0</v>
      </c>
      <c r="N131" s="44"/>
      <c r="O131" s="44"/>
      <c r="P131" s="44"/>
      <c r="Q131" s="44"/>
      <c r="R131" s="44"/>
      <c r="S131" s="44"/>
      <c r="T131" s="44"/>
      <c r="U131" s="44"/>
      <c r="V131" s="44"/>
      <c r="W131" s="44"/>
      <c r="X131" s="44"/>
      <c r="Y131" s="44"/>
      <c r="Z131" s="44"/>
      <c r="AA131" s="44"/>
      <c r="AB131" s="44"/>
      <c r="AC131" s="44"/>
      <c r="AD131" s="44"/>
    </row>
    <row r="132" spans="1:30" s="45" customFormat="1" ht="13.5" customHeight="1" x14ac:dyDescent="0.25">
      <c r="A132" s="34" t="s">
        <v>1576</v>
      </c>
      <c r="B132" s="39" t="s">
        <v>1587</v>
      </c>
      <c r="C132" s="40" t="s">
        <v>9</v>
      </c>
      <c r="D132" s="41" t="s">
        <v>6</v>
      </c>
      <c r="E132" s="42" t="s">
        <v>8</v>
      </c>
      <c r="F132" s="42" t="s">
        <v>16</v>
      </c>
      <c r="G132" s="41" t="s">
        <v>6</v>
      </c>
      <c r="H132" s="39" t="s">
        <v>158</v>
      </c>
      <c r="I132" s="41" t="s">
        <v>1586</v>
      </c>
      <c r="J132" s="41" t="s">
        <v>1585</v>
      </c>
      <c r="K132" s="41" t="s">
        <v>1584</v>
      </c>
      <c r="L132" s="43" t="s">
        <v>1</v>
      </c>
      <c r="M132" s="44" t="s">
        <v>0</v>
      </c>
      <c r="N132" s="44"/>
      <c r="O132" s="44"/>
      <c r="P132" s="44"/>
      <c r="Q132" s="44"/>
      <c r="R132" s="44"/>
      <c r="S132" s="44"/>
      <c r="T132" s="44"/>
      <c r="U132" s="44" t="s">
        <v>0</v>
      </c>
      <c r="V132" s="44"/>
      <c r="W132" s="44"/>
      <c r="X132" s="44"/>
      <c r="Y132" s="44" t="s">
        <v>0</v>
      </c>
      <c r="Z132" s="44"/>
      <c r="AA132" s="44"/>
      <c r="AB132" s="44"/>
      <c r="AC132" s="44"/>
      <c r="AD132" s="44"/>
    </row>
    <row r="133" spans="1:30" s="45" customFormat="1" ht="13.5" customHeight="1" x14ac:dyDescent="0.25">
      <c r="A133" s="34" t="s">
        <v>1564</v>
      </c>
      <c r="B133" s="39" t="s">
        <v>1568</v>
      </c>
      <c r="C133" s="40" t="s">
        <v>9</v>
      </c>
      <c r="D133" s="41" t="s">
        <v>6</v>
      </c>
      <c r="E133" s="42" t="s">
        <v>37</v>
      </c>
      <c r="F133" s="42" t="s">
        <v>16</v>
      </c>
      <c r="G133" s="41" t="s">
        <v>6</v>
      </c>
      <c r="H133" s="39" t="s">
        <v>1562</v>
      </c>
      <c r="I133" s="41" t="s">
        <v>1567</v>
      </c>
      <c r="J133" s="41" t="s">
        <v>1566</v>
      </c>
      <c r="K133" s="41" t="s">
        <v>1565</v>
      </c>
      <c r="L133" s="43" t="s">
        <v>1</v>
      </c>
      <c r="M133" s="44" t="s">
        <v>0</v>
      </c>
      <c r="N133" s="44"/>
      <c r="O133" s="44"/>
      <c r="P133" s="44"/>
      <c r="Q133" s="44"/>
      <c r="R133" s="44"/>
      <c r="S133" s="44"/>
      <c r="T133" s="44"/>
      <c r="U133" s="44"/>
      <c r="V133" s="44"/>
      <c r="W133" s="44"/>
      <c r="X133" s="44"/>
      <c r="Y133" s="44"/>
      <c r="Z133" s="44"/>
      <c r="AA133" s="44"/>
      <c r="AB133" s="44"/>
      <c r="AC133" s="44" t="s">
        <v>0</v>
      </c>
      <c r="AD133" s="44"/>
    </row>
    <row r="134" spans="1:30" s="45" customFormat="1" ht="13.5" customHeight="1" x14ac:dyDescent="0.25">
      <c r="A134" s="34" t="s">
        <v>1564</v>
      </c>
      <c r="B134" s="39" t="s">
        <v>1563</v>
      </c>
      <c r="C134" s="40" t="s">
        <v>9</v>
      </c>
      <c r="D134" s="41" t="s">
        <v>6</v>
      </c>
      <c r="E134" s="42" t="s">
        <v>37</v>
      </c>
      <c r="F134" s="42" t="s">
        <v>16</v>
      </c>
      <c r="G134" s="41" t="s">
        <v>6</v>
      </c>
      <c r="H134" s="39" t="s">
        <v>1562</v>
      </c>
      <c r="I134" s="41" t="s">
        <v>1561</v>
      </c>
      <c r="J134" s="41" t="s">
        <v>1560</v>
      </c>
      <c r="K134" s="41" t="s">
        <v>1559</v>
      </c>
      <c r="L134" s="43" t="s">
        <v>1</v>
      </c>
      <c r="M134" s="44" t="s">
        <v>0</v>
      </c>
      <c r="N134" s="44"/>
      <c r="O134" s="44"/>
      <c r="P134" s="44"/>
      <c r="Q134" s="44"/>
      <c r="R134" s="44"/>
      <c r="S134" s="44"/>
      <c r="T134" s="44"/>
      <c r="U134" s="44" t="s">
        <v>0</v>
      </c>
      <c r="V134" s="44"/>
      <c r="W134" s="44"/>
      <c r="X134" s="44"/>
      <c r="Y134" s="44" t="s">
        <v>0</v>
      </c>
      <c r="Z134" s="44"/>
      <c r="AA134" s="44"/>
      <c r="AB134" s="44"/>
      <c r="AC134" s="44"/>
      <c r="AD134" s="44"/>
    </row>
    <row r="135" spans="1:30" s="45" customFormat="1" ht="13.5" customHeight="1" x14ac:dyDescent="0.25">
      <c r="A135" s="34" t="s">
        <v>1552</v>
      </c>
      <c r="B135" s="39" t="s">
        <v>1558</v>
      </c>
      <c r="C135" s="40" t="s">
        <v>9</v>
      </c>
      <c r="D135" s="41" t="s">
        <v>6</v>
      </c>
      <c r="E135" s="42" t="s">
        <v>1557</v>
      </c>
      <c r="F135" s="42" t="s">
        <v>16</v>
      </c>
      <c r="G135" s="41" t="s">
        <v>6</v>
      </c>
      <c r="H135" s="39" t="s">
        <v>1556</v>
      </c>
      <c r="I135" s="41" t="s">
        <v>1555</v>
      </c>
      <c r="J135" s="41" t="s">
        <v>1554</v>
      </c>
      <c r="K135" s="41" t="s">
        <v>1553</v>
      </c>
      <c r="L135" s="43" t="s">
        <v>1</v>
      </c>
      <c r="M135" s="44"/>
      <c r="N135" s="44" t="s">
        <v>0</v>
      </c>
      <c r="O135" s="44"/>
      <c r="P135" s="44"/>
      <c r="Q135" s="44"/>
      <c r="R135" s="44"/>
      <c r="S135" s="44"/>
      <c r="T135" s="44"/>
      <c r="U135" s="44"/>
      <c r="V135" s="44"/>
      <c r="W135" s="44"/>
      <c r="X135" s="44"/>
      <c r="Y135" s="44"/>
      <c r="Z135" s="44"/>
      <c r="AA135" s="44"/>
      <c r="AB135" s="44"/>
      <c r="AC135" s="44"/>
      <c r="AD135" s="44"/>
    </row>
    <row r="136" spans="1:30" s="45" customFormat="1" ht="13.5" customHeight="1" x14ac:dyDescent="0.25">
      <c r="A136" s="34" t="s">
        <v>1552</v>
      </c>
      <c r="B136" s="39" t="s">
        <v>1551</v>
      </c>
      <c r="C136" s="40" t="s">
        <v>9</v>
      </c>
      <c r="D136" s="41" t="s">
        <v>6</v>
      </c>
      <c r="E136" s="42" t="s">
        <v>1189</v>
      </c>
      <c r="F136" s="42" t="s">
        <v>16</v>
      </c>
      <c r="G136" s="41" t="s">
        <v>6</v>
      </c>
      <c r="H136" s="39" t="s">
        <v>1550</v>
      </c>
      <c r="I136" s="41" t="s">
        <v>1549</v>
      </c>
      <c r="J136" s="41" t="s">
        <v>1548</v>
      </c>
      <c r="K136" s="41" t="s">
        <v>1547</v>
      </c>
      <c r="L136" s="43" t="s">
        <v>1</v>
      </c>
      <c r="M136" s="44"/>
      <c r="N136" s="44" t="s">
        <v>0</v>
      </c>
      <c r="O136" s="44"/>
      <c r="P136" s="44"/>
      <c r="Q136" s="44"/>
      <c r="R136" s="44"/>
      <c r="S136" s="44"/>
      <c r="T136" s="44"/>
      <c r="U136" s="44" t="s">
        <v>0</v>
      </c>
      <c r="V136" s="44"/>
      <c r="W136" s="44"/>
      <c r="X136" s="44" t="s">
        <v>0</v>
      </c>
      <c r="Y136" s="44"/>
      <c r="Z136" s="44"/>
      <c r="AA136" s="44"/>
      <c r="AB136" s="44"/>
      <c r="AC136" s="44"/>
      <c r="AD136" s="44"/>
    </row>
    <row r="137" spans="1:30" s="45" customFormat="1" ht="13.5" customHeight="1" x14ac:dyDescent="0.25">
      <c r="A137" s="34" t="s">
        <v>1546</v>
      </c>
      <c r="B137" s="39" t="s">
        <v>1545</v>
      </c>
      <c r="C137" s="40" t="s">
        <v>9</v>
      </c>
      <c r="D137" s="41" t="s">
        <v>1544</v>
      </c>
      <c r="E137" s="42" t="s">
        <v>634</v>
      </c>
      <c r="F137" s="42" t="s">
        <v>1543</v>
      </c>
      <c r="G137" s="41" t="s">
        <v>6</v>
      </c>
      <c r="H137" s="39" t="s">
        <v>1542</v>
      </c>
      <c r="I137" s="41" t="s">
        <v>1541</v>
      </c>
      <c r="J137" s="41" t="s">
        <v>1540</v>
      </c>
      <c r="K137" s="41" t="s">
        <v>1539</v>
      </c>
      <c r="L137" s="43" t="s">
        <v>1</v>
      </c>
      <c r="M137" s="44" t="s">
        <v>0</v>
      </c>
      <c r="N137" s="44"/>
      <c r="O137" s="44"/>
      <c r="P137" s="44"/>
      <c r="Q137" s="44"/>
      <c r="R137" s="44"/>
      <c r="S137" s="44"/>
      <c r="T137" s="44"/>
      <c r="U137" s="44" t="s">
        <v>0</v>
      </c>
      <c r="V137" s="44"/>
      <c r="W137" s="44"/>
      <c r="X137" s="44" t="s">
        <v>0</v>
      </c>
      <c r="Y137" s="44"/>
      <c r="Z137" s="44" t="s">
        <v>0</v>
      </c>
      <c r="AA137" s="44"/>
      <c r="AB137" s="44"/>
      <c r="AC137" s="44"/>
      <c r="AD137" s="44"/>
    </row>
    <row r="138" spans="1:30" s="45" customFormat="1" ht="13.5" customHeight="1" x14ac:dyDescent="0.25">
      <c r="A138" s="34" t="s">
        <v>1524</v>
      </c>
      <c r="B138" s="39" t="s">
        <v>1538</v>
      </c>
      <c r="C138" s="40" t="s">
        <v>51</v>
      </c>
      <c r="D138" s="41" t="s">
        <v>6</v>
      </c>
      <c r="E138" s="42" t="s">
        <v>1537</v>
      </c>
      <c r="F138" s="42" t="s">
        <v>49</v>
      </c>
      <c r="G138" s="41" t="s">
        <v>1536</v>
      </c>
      <c r="H138" s="39" t="s">
        <v>1535</v>
      </c>
      <c r="I138" s="41" t="s">
        <v>1534</v>
      </c>
      <c r="J138" s="41" t="s">
        <v>1533</v>
      </c>
      <c r="K138" s="41" t="s">
        <v>1532</v>
      </c>
      <c r="L138" s="43" t="s">
        <v>1</v>
      </c>
      <c r="M138" s="44"/>
      <c r="N138" s="44" t="s">
        <v>0</v>
      </c>
      <c r="O138" s="44"/>
      <c r="P138" s="44"/>
      <c r="Q138" s="44"/>
      <c r="R138" s="44"/>
      <c r="S138" s="44"/>
      <c r="T138" s="44" t="s">
        <v>0</v>
      </c>
      <c r="U138" s="44" t="s">
        <v>0</v>
      </c>
      <c r="V138" s="44"/>
      <c r="W138" s="44"/>
      <c r="X138" s="44" t="s">
        <v>0</v>
      </c>
      <c r="Y138" s="44"/>
      <c r="Z138" s="44"/>
      <c r="AA138" s="44"/>
      <c r="AB138" s="44"/>
      <c r="AC138" s="44"/>
      <c r="AD138" s="44"/>
    </row>
    <row r="139" spans="1:30" s="45" customFormat="1" ht="13.5" customHeight="1" x14ac:dyDescent="0.25">
      <c r="A139" s="34" t="s">
        <v>1524</v>
      </c>
      <c r="B139" s="39" t="s">
        <v>1531</v>
      </c>
      <c r="C139" s="40" t="s">
        <v>51</v>
      </c>
      <c r="D139" s="41" t="s">
        <v>6</v>
      </c>
      <c r="E139" s="42" t="s">
        <v>1530</v>
      </c>
      <c r="F139" s="42" t="s">
        <v>49</v>
      </c>
      <c r="G139" s="41" t="s">
        <v>1529</v>
      </c>
      <c r="H139" s="39" t="s">
        <v>1528</v>
      </c>
      <c r="I139" s="41" t="s">
        <v>1527</v>
      </c>
      <c r="J139" s="41" t="s">
        <v>1526</v>
      </c>
      <c r="K139" s="41" t="s">
        <v>1525</v>
      </c>
      <c r="L139" s="43" t="s">
        <v>1</v>
      </c>
      <c r="M139" s="44" t="s">
        <v>0</v>
      </c>
      <c r="N139" s="44"/>
      <c r="O139" s="44"/>
      <c r="P139" s="44"/>
      <c r="Q139" s="44"/>
      <c r="R139" s="44"/>
      <c r="S139" s="44"/>
      <c r="T139" s="44"/>
      <c r="U139" s="44" t="s">
        <v>0</v>
      </c>
      <c r="V139" s="44"/>
      <c r="W139" s="44"/>
      <c r="X139" s="44" t="s">
        <v>0</v>
      </c>
      <c r="Y139" s="44"/>
      <c r="Z139" s="44" t="s">
        <v>0</v>
      </c>
      <c r="AA139" s="44"/>
      <c r="AB139" s="44"/>
      <c r="AC139" s="44"/>
      <c r="AD139" s="44"/>
    </row>
    <row r="140" spans="1:30" s="45" customFormat="1" ht="13.5" customHeight="1" x14ac:dyDescent="0.25">
      <c r="A140" s="34" t="s">
        <v>1524</v>
      </c>
      <c r="B140" s="39" t="s">
        <v>1523</v>
      </c>
      <c r="C140" s="40" t="s">
        <v>51</v>
      </c>
      <c r="D140" s="41" t="s">
        <v>6</v>
      </c>
      <c r="E140" s="42" t="s">
        <v>1522</v>
      </c>
      <c r="F140" s="42" t="s">
        <v>49</v>
      </c>
      <c r="G140" s="41" t="s">
        <v>1521</v>
      </c>
      <c r="H140" s="39" t="s">
        <v>1520</v>
      </c>
      <c r="I140" s="41" t="s">
        <v>1519</v>
      </c>
      <c r="J140" s="41" t="s">
        <v>1518</v>
      </c>
      <c r="K140" s="41" t="s">
        <v>1517</v>
      </c>
      <c r="L140" s="43" t="s">
        <v>1</v>
      </c>
      <c r="M140" s="44" t="s">
        <v>0</v>
      </c>
      <c r="N140" s="44" t="s">
        <v>0</v>
      </c>
      <c r="O140" s="44"/>
      <c r="P140" s="44"/>
      <c r="Q140" s="44"/>
      <c r="R140" s="44"/>
      <c r="S140" s="44"/>
      <c r="T140" s="44"/>
      <c r="U140" s="44" t="s">
        <v>0</v>
      </c>
      <c r="V140" s="44"/>
      <c r="W140" s="44"/>
      <c r="X140" s="44" t="s">
        <v>0</v>
      </c>
      <c r="Y140" s="44"/>
      <c r="Z140" s="44" t="s">
        <v>0</v>
      </c>
      <c r="AA140" s="44" t="s">
        <v>0</v>
      </c>
      <c r="AB140" s="44"/>
      <c r="AC140" s="44"/>
      <c r="AD140" s="44"/>
    </row>
    <row r="141" spans="1:30" s="45" customFormat="1" ht="13.5" customHeight="1" x14ac:dyDescent="0.25">
      <c r="A141" s="34" t="s">
        <v>1516</v>
      </c>
      <c r="B141" s="39" t="s">
        <v>1515</v>
      </c>
      <c r="C141" s="40" t="s">
        <v>9</v>
      </c>
      <c r="D141" s="41" t="s">
        <v>6</v>
      </c>
      <c r="E141" s="42" t="s">
        <v>8</v>
      </c>
      <c r="F141" s="42" t="s">
        <v>16</v>
      </c>
      <c r="G141" s="41" t="s">
        <v>6</v>
      </c>
      <c r="H141" s="39" t="s">
        <v>182</v>
      </c>
      <c r="I141" s="41" t="s">
        <v>1514</v>
      </c>
      <c r="J141" s="41" t="s">
        <v>1513</v>
      </c>
      <c r="K141" s="41" t="s">
        <v>1512</v>
      </c>
      <c r="L141" s="43" t="s">
        <v>1</v>
      </c>
      <c r="M141" s="44"/>
      <c r="N141" s="44" t="s">
        <v>0</v>
      </c>
      <c r="O141" s="44"/>
      <c r="P141" s="44"/>
      <c r="Q141" s="44"/>
      <c r="R141" s="44"/>
      <c r="S141" s="44"/>
      <c r="T141" s="44"/>
      <c r="U141" s="44" t="s">
        <v>0</v>
      </c>
      <c r="V141" s="44"/>
      <c r="W141" s="44"/>
      <c r="X141" s="44" t="s">
        <v>0</v>
      </c>
      <c r="Y141" s="44"/>
      <c r="Z141" s="44"/>
      <c r="AA141" s="44"/>
      <c r="AB141" s="44"/>
      <c r="AC141" s="44" t="s">
        <v>0</v>
      </c>
      <c r="AD141" s="44"/>
    </row>
    <row r="142" spans="1:30" s="45" customFormat="1" ht="13.5" customHeight="1" x14ac:dyDescent="0.25">
      <c r="A142" s="34" t="s">
        <v>1511</v>
      </c>
      <c r="B142" s="39" t="s">
        <v>1510</v>
      </c>
      <c r="C142" s="40" t="s">
        <v>9</v>
      </c>
      <c r="D142" s="41" t="s">
        <v>1509</v>
      </c>
      <c r="E142" s="42" t="s">
        <v>634</v>
      </c>
      <c r="F142" s="42" t="s">
        <v>16</v>
      </c>
      <c r="G142" s="41" t="s">
        <v>6</v>
      </c>
      <c r="H142" s="39" t="s">
        <v>1508</v>
      </c>
      <c r="I142" s="41" t="s">
        <v>1507</v>
      </c>
      <c r="J142" s="41" t="s">
        <v>1506</v>
      </c>
      <c r="K142" s="41" t="s">
        <v>1505</v>
      </c>
      <c r="L142" s="43" t="s">
        <v>1</v>
      </c>
      <c r="M142" s="44" t="s">
        <v>0</v>
      </c>
      <c r="N142" s="44"/>
      <c r="O142" s="44"/>
      <c r="P142" s="44"/>
      <c r="Q142" s="44"/>
      <c r="R142" s="44"/>
      <c r="S142" s="44"/>
      <c r="T142" s="44"/>
      <c r="U142" s="44"/>
      <c r="V142" s="44" t="s">
        <v>0</v>
      </c>
      <c r="W142" s="44"/>
      <c r="X142" s="44"/>
      <c r="Y142" s="44"/>
      <c r="Z142" s="44"/>
      <c r="AA142" s="44"/>
      <c r="AB142" s="44"/>
      <c r="AC142" s="44"/>
      <c r="AD142" s="44"/>
    </row>
    <row r="143" spans="1:30" s="45" customFormat="1" ht="13.5" customHeight="1" x14ac:dyDescent="0.25">
      <c r="A143" s="34" t="s">
        <v>1481</v>
      </c>
      <c r="B143" s="39" t="s">
        <v>1480</v>
      </c>
      <c r="C143" s="40" t="s">
        <v>51</v>
      </c>
      <c r="D143" s="41" t="s">
        <v>1479</v>
      </c>
      <c r="E143" s="42" t="s">
        <v>1478</v>
      </c>
      <c r="F143" s="42" t="s">
        <v>49</v>
      </c>
      <c r="G143" s="41" t="s">
        <v>1477</v>
      </c>
      <c r="H143" s="39" t="s">
        <v>1476</v>
      </c>
      <c r="I143" s="41" t="s">
        <v>1475</v>
      </c>
      <c r="J143" s="41" t="s">
        <v>1474</v>
      </c>
      <c r="K143" s="41" t="s">
        <v>1473</v>
      </c>
      <c r="L143" s="43" t="s">
        <v>1</v>
      </c>
      <c r="M143" s="44"/>
      <c r="N143" s="44" t="s">
        <v>0</v>
      </c>
      <c r="O143" s="44"/>
      <c r="P143" s="44"/>
      <c r="Q143" s="44"/>
      <c r="R143" s="44"/>
      <c r="S143" s="44"/>
      <c r="T143" s="44" t="s">
        <v>0</v>
      </c>
      <c r="U143" s="44"/>
      <c r="V143" s="44"/>
      <c r="W143" s="44"/>
      <c r="X143" s="44"/>
      <c r="Y143" s="44"/>
      <c r="Z143" s="44"/>
      <c r="AA143" s="44"/>
      <c r="AB143" s="44"/>
      <c r="AC143" s="44"/>
      <c r="AD143" s="44"/>
    </row>
    <row r="144" spans="1:30" s="45" customFormat="1" ht="13.5" customHeight="1" x14ac:dyDescent="0.25">
      <c r="A144" s="34" t="s">
        <v>1481</v>
      </c>
      <c r="B144" s="39" t="s">
        <v>1504</v>
      </c>
      <c r="C144" s="40" t="s">
        <v>9</v>
      </c>
      <c r="D144" s="41" t="s">
        <v>6</v>
      </c>
      <c r="E144" s="42" t="s">
        <v>37</v>
      </c>
      <c r="F144" s="42" t="s">
        <v>1503</v>
      </c>
      <c r="G144" s="41" t="s">
        <v>6</v>
      </c>
      <c r="H144" s="39" t="s">
        <v>1502</v>
      </c>
      <c r="I144" s="41" t="s">
        <v>1501</v>
      </c>
      <c r="J144" s="41" t="s">
        <v>1500</v>
      </c>
      <c r="K144" s="41" t="s">
        <v>1499</v>
      </c>
      <c r="L144" s="43" t="s">
        <v>1</v>
      </c>
      <c r="M144" s="44"/>
      <c r="N144" s="44" t="s">
        <v>0</v>
      </c>
      <c r="O144" s="44"/>
      <c r="P144" s="44"/>
      <c r="Q144" s="44" t="s">
        <v>0</v>
      </c>
      <c r="R144" s="44" t="s">
        <v>0</v>
      </c>
      <c r="S144" s="44"/>
      <c r="T144" s="44"/>
      <c r="U144" s="44"/>
      <c r="V144" s="44"/>
      <c r="W144" s="44" t="s">
        <v>0</v>
      </c>
      <c r="X144" s="44"/>
      <c r="Y144" s="44"/>
      <c r="Z144" s="44"/>
      <c r="AA144" s="44"/>
      <c r="AB144" s="44"/>
      <c r="AC144" s="44"/>
      <c r="AD144" s="44"/>
    </row>
    <row r="145" spans="1:30" s="45" customFormat="1" ht="13.5" customHeight="1" x14ac:dyDescent="0.25">
      <c r="A145" s="34" t="s">
        <v>1481</v>
      </c>
      <c r="B145" s="39" t="s">
        <v>1498</v>
      </c>
      <c r="C145" s="40" t="s">
        <v>9</v>
      </c>
      <c r="D145" s="41" t="s">
        <v>6</v>
      </c>
      <c r="E145" s="42" t="s">
        <v>598</v>
      </c>
      <c r="F145" s="42" t="s">
        <v>1497</v>
      </c>
      <c r="G145" s="41" t="s">
        <v>6</v>
      </c>
      <c r="H145" s="39" t="s">
        <v>1496</v>
      </c>
      <c r="I145" s="41" t="s">
        <v>1495</v>
      </c>
      <c r="J145" s="41" t="s">
        <v>1494</v>
      </c>
      <c r="K145" s="41" t="s">
        <v>1493</v>
      </c>
      <c r="L145" s="43" t="s">
        <v>1</v>
      </c>
      <c r="M145" s="44"/>
      <c r="N145" s="44" t="s">
        <v>0</v>
      </c>
      <c r="O145" s="44"/>
      <c r="P145" s="44"/>
      <c r="Q145" s="44"/>
      <c r="R145" s="44"/>
      <c r="S145" s="44"/>
      <c r="T145" s="44"/>
      <c r="U145" s="44" t="s">
        <v>0</v>
      </c>
      <c r="V145" s="44"/>
      <c r="W145" s="44"/>
      <c r="X145" s="44" t="s">
        <v>0</v>
      </c>
      <c r="Y145" s="44"/>
      <c r="Z145" s="44"/>
      <c r="AA145" s="44"/>
      <c r="AB145" s="44"/>
      <c r="AC145" s="44"/>
      <c r="AD145" s="44"/>
    </row>
    <row r="146" spans="1:30" s="45" customFormat="1" ht="13.5" customHeight="1" x14ac:dyDescent="0.25">
      <c r="A146" s="34" t="s">
        <v>1481</v>
      </c>
      <c r="B146" s="39" t="s">
        <v>1492</v>
      </c>
      <c r="C146" s="40" t="s">
        <v>9</v>
      </c>
      <c r="D146" s="41" t="s">
        <v>1491</v>
      </c>
      <c r="E146" s="42" t="s">
        <v>670</v>
      </c>
      <c r="F146" s="42" t="s">
        <v>1191</v>
      </c>
      <c r="G146" s="41" t="s">
        <v>6</v>
      </c>
      <c r="H146" s="39" t="s">
        <v>1490</v>
      </c>
      <c r="I146" s="41" t="s">
        <v>1489</v>
      </c>
      <c r="J146" s="41" t="s">
        <v>1488</v>
      </c>
      <c r="K146" s="41" t="s">
        <v>1487</v>
      </c>
      <c r="L146" s="43" t="s">
        <v>1</v>
      </c>
      <c r="M146" s="44"/>
      <c r="N146" s="44" t="s">
        <v>0</v>
      </c>
      <c r="O146" s="44"/>
      <c r="P146" s="44"/>
      <c r="Q146" s="44"/>
      <c r="R146" s="44" t="s">
        <v>0</v>
      </c>
      <c r="S146" s="44"/>
      <c r="T146" s="44"/>
      <c r="U146" s="44"/>
      <c r="V146" s="44"/>
      <c r="W146" s="44" t="s">
        <v>0</v>
      </c>
      <c r="X146" s="44"/>
      <c r="Y146" s="44"/>
      <c r="Z146" s="44"/>
      <c r="AA146" s="44"/>
      <c r="AB146" s="44"/>
      <c r="AC146" s="44"/>
      <c r="AD146" s="44"/>
    </row>
    <row r="147" spans="1:30" s="45" customFormat="1" ht="13.5" customHeight="1" x14ac:dyDescent="0.25">
      <c r="A147" s="34" t="s">
        <v>1481</v>
      </c>
      <c r="B147" s="39" t="s">
        <v>1486</v>
      </c>
      <c r="C147" s="40" t="s">
        <v>9</v>
      </c>
      <c r="D147" s="41" t="s">
        <v>1485</v>
      </c>
      <c r="E147" s="42" t="s">
        <v>670</v>
      </c>
      <c r="F147" s="42" t="s">
        <v>1191</v>
      </c>
      <c r="G147" s="41" t="s">
        <v>6</v>
      </c>
      <c r="H147" s="39" t="s">
        <v>117</v>
      </c>
      <c r="I147" s="41" t="s">
        <v>1484</v>
      </c>
      <c r="J147" s="41" t="s">
        <v>1483</v>
      </c>
      <c r="K147" s="41" t="s">
        <v>1482</v>
      </c>
      <c r="L147" s="43" t="s">
        <v>1</v>
      </c>
      <c r="M147" s="44"/>
      <c r="N147" s="44" t="s">
        <v>0</v>
      </c>
      <c r="O147" s="44"/>
      <c r="P147" s="44"/>
      <c r="Q147" s="44"/>
      <c r="R147" s="44" t="s">
        <v>0</v>
      </c>
      <c r="S147" s="44"/>
      <c r="T147" s="44"/>
      <c r="U147" s="44"/>
      <c r="V147" s="44"/>
      <c r="W147" s="44" t="s">
        <v>0</v>
      </c>
      <c r="X147" s="44"/>
      <c r="Y147" s="44"/>
      <c r="Z147" s="44"/>
      <c r="AA147" s="44"/>
      <c r="AB147" s="44"/>
      <c r="AC147" s="44"/>
      <c r="AD147" s="44"/>
    </row>
    <row r="148" spans="1:30" s="45" customFormat="1" ht="13.5" customHeight="1" x14ac:dyDescent="0.25">
      <c r="A148" s="34" t="s">
        <v>1460</v>
      </c>
      <c r="B148" s="39" t="s">
        <v>1467</v>
      </c>
      <c r="C148" s="40" t="s">
        <v>51</v>
      </c>
      <c r="D148" s="41" t="s">
        <v>6</v>
      </c>
      <c r="E148" s="42" t="s">
        <v>1466</v>
      </c>
      <c r="F148" s="42" t="s">
        <v>49</v>
      </c>
      <c r="G148" s="41" t="s">
        <v>1465</v>
      </c>
      <c r="H148" s="39" t="s">
        <v>1464</v>
      </c>
      <c r="I148" s="41" t="s">
        <v>1463</v>
      </c>
      <c r="J148" s="41" t="s">
        <v>1462</v>
      </c>
      <c r="K148" s="41" t="s">
        <v>1461</v>
      </c>
      <c r="L148" s="43" t="s">
        <v>1</v>
      </c>
      <c r="M148" s="44"/>
      <c r="N148" s="44" t="s">
        <v>0</v>
      </c>
      <c r="O148" s="44"/>
      <c r="P148" s="44"/>
      <c r="Q148" s="44"/>
      <c r="R148" s="44"/>
      <c r="S148" s="44"/>
      <c r="T148" s="44"/>
      <c r="U148" s="44" t="s">
        <v>0</v>
      </c>
      <c r="V148" s="44"/>
      <c r="W148" s="44"/>
      <c r="X148" s="44" t="s">
        <v>0</v>
      </c>
      <c r="Y148" s="44"/>
      <c r="Z148" s="44"/>
      <c r="AA148" s="44"/>
      <c r="AB148" s="44"/>
      <c r="AC148" s="44"/>
      <c r="AD148" s="44"/>
    </row>
    <row r="149" spans="1:30" s="45" customFormat="1" ht="13.5" customHeight="1" x14ac:dyDescent="0.25">
      <c r="A149" s="34" t="s">
        <v>1460</v>
      </c>
      <c r="B149" s="39" t="s">
        <v>1459</v>
      </c>
      <c r="C149" s="40" t="s">
        <v>51</v>
      </c>
      <c r="D149" s="41" t="s">
        <v>1458</v>
      </c>
      <c r="E149" s="42" t="s">
        <v>1457</v>
      </c>
      <c r="F149" s="42" t="s">
        <v>1456</v>
      </c>
      <c r="G149" s="41" t="s">
        <v>1455</v>
      </c>
      <c r="H149" s="39" t="s">
        <v>1454</v>
      </c>
      <c r="I149" s="41" t="s">
        <v>1453</v>
      </c>
      <c r="J149" s="41" t="s">
        <v>1452</v>
      </c>
      <c r="K149" s="41" t="s">
        <v>1451</v>
      </c>
      <c r="L149" s="43" t="s">
        <v>1</v>
      </c>
      <c r="M149" s="44"/>
      <c r="N149" s="44"/>
      <c r="O149" s="44"/>
      <c r="P149" s="44"/>
      <c r="Q149" s="44"/>
      <c r="R149" s="44"/>
      <c r="S149" s="44" t="s">
        <v>0</v>
      </c>
      <c r="T149" s="44" t="s">
        <v>0</v>
      </c>
      <c r="U149" s="44"/>
      <c r="V149" s="44"/>
      <c r="W149" s="44"/>
      <c r="X149" s="44"/>
      <c r="Y149" s="44"/>
      <c r="Z149" s="44"/>
      <c r="AA149" s="44"/>
      <c r="AB149" s="44"/>
      <c r="AC149" s="44"/>
      <c r="AD149" s="44"/>
    </row>
    <row r="150" spans="1:30" s="45" customFormat="1" ht="13.5" customHeight="1" x14ac:dyDescent="0.25">
      <c r="A150" s="34" t="s">
        <v>1460</v>
      </c>
      <c r="B150" s="39" t="s">
        <v>1472</v>
      </c>
      <c r="C150" s="40" t="s">
        <v>9</v>
      </c>
      <c r="D150" s="41" t="s">
        <v>6</v>
      </c>
      <c r="E150" s="42" t="s">
        <v>598</v>
      </c>
      <c r="F150" s="42" t="s">
        <v>16</v>
      </c>
      <c r="G150" s="41" t="s">
        <v>6</v>
      </c>
      <c r="H150" s="39" t="s">
        <v>1471</v>
      </c>
      <c r="I150" s="41" t="s">
        <v>1470</v>
      </c>
      <c r="J150" s="41" t="s">
        <v>1469</v>
      </c>
      <c r="K150" s="41" t="s">
        <v>1468</v>
      </c>
      <c r="L150" s="43" t="s">
        <v>1</v>
      </c>
      <c r="M150" s="44" t="s">
        <v>0</v>
      </c>
      <c r="N150" s="44"/>
      <c r="O150" s="44"/>
      <c r="P150" s="44"/>
      <c r="Q150" s="44"/>
      <c r="R150" s="44"/>
      <c r="S150" s="44"/>
      <c r="T150" s="44"/>
      <c r="U150" s="44"/>
      <c r="V150" s="44"/>
      <c r="W150" s="44"/>
      <c r="X150" s="44"/>
      <c r="Y150" s="44"/>
      <c r="Z150" s="44"/>
      <c r="AA150" s="44"/>
      <c r="AB150" s="44"/>
      <c r="AC150" s="44"/>
      <c r="AD150" s="44"/>
    </row>
    <row r="151" spans="1:30" s="45" customFormat="1" ht="13.5" customHeight="1" x14ac:dyDescent="0.25">
      <c r="A151" s="34" t="s">
        <v>1450</v>
      </c>
      <c r="B151" s="39" t="s">
        <v>1449</v>
      </c>
      <c r="C151" s="40" t="s">
        <v>9</v>
      </c>
      <c r="D151" s="41" t="s">
        <v>6</v>
      </c>
      <c r="E151" s="42" t="s">
        <v>1448</v>
      </c>
      <c r="F151" s="42" t="s">
        <v>1447</v>
      </c>
      <c r="G151" s="41" t="s">
        <v>6</v>
      </c>
      <c r="H151" s="39" t="s">
        <v>1446</v>
      </c>
      <c r="I151" s="41" t="s">
        <v>1445</v>
      </c>
      <c r="J151" s="41" t="s">
        <v>1444</v>
      </c>
      <c r="K151" s="41" t="s">
        <v>1443</v>
      </c>
      <c r="L151" s="43" t="s">
        <v>1</v>
      </c>
      <c r="M151" s="44"/>
      <c r="N151" s="44" t="s">
        <v>0</v>
      </c>
      <c r="O151" s="44"/>
      <c r="P151" s="44"/>
      <c r="Q151" s="44"/>
      <c r="R151" s="44"/>
      <c r="S151" s="44"/>
      <c r="T151" s="44"/>
      <c r="U151" s="44" t="s">
        <v>0</v>
      </c>
      <c r="V151" s="44"/>
      <c r="W151" s="44"/>
      <c r="X151" s="44" t="s">
        <v>0</v>
      </c>
      <c r="Y151" s="44"/>
      <c r="Z151" s="44"/>
      <c r="AA151" s="44"/>
      <c r="AB151" s="44"/>
      <c r="AC151" s="44"/>
      <c r="AD151" s="44"/>
    </row>
    <row r="152" spans="1:30" s="45" customFormat="1" ht="13.5" customHeight="1" x14ac:dyDescent="0.25">
      <c r="A152" s="34" t="s">
        <v>1442</v>
      </c>
      <c r="B152" s="39" t="s">
        <v>1441</v>
      </c>
      <c r="C152" s="40" t="s">
        <v>9</v>
      </c>
      <c r="D152" s="41" t="s">
        <v>6</v>
      </c>
      <c r="E152" s="42" t="s">
        <v>206</v>
      </c>
      <c r="F152" s="42" t="s">
        <v>16</v>
      </c>
      <c r="G152" s="41" t="s">
        <v>6</v>
      </c>
      <c r="H152" s="39" t="s">
        <v>1440</v>
      </c>
      <c r="I152" s="41" t="s">
        <v>1439</v>
      </c>
      <c r="J152" s="41" t="s">
        <v>1438</v>
      </c>
      <c r="K152" s="41" t="s">
        <v>1437</v>
      </c>
      <c r="L152" s="47" t="s">
        <v>1</v>
      </c>
      <c r="M152" s="44"/>
      <c r="N152" s="44" t="s">
        <v>0</v>
      </c>
      <c r="O152" s="44"/>
      <c r="P152" s="44"/>
      <c r="Q152" s="44"/>
      <c r="R152" s="44"/>
      <c r="S152" s="44"/>
      <c r="T152" s="44"/>
      <c r="U152" s="44"/>
      <c r="V152" s="44"/>
      <c r="W152" s="44"/>
      <c r="X152" s="44"/>
      <c r="Y152" s="44"/>
      <c r="Z152" s="44"/>
      <c r="AA152" s="44"/>
      <c r="AB152" s="44"/>
      <c r="AC152" s="44"/>
      <c r="AD152" s="44"/>
    </row>
    <row r="153" spans="1:30" s="45" customFormat="1" ht="13.5" customHeight="1" x14ac:dyDescent="0.25">
      <c r="A153" s="34" t="s">
        <v>1436</v>
      </c>
      <c r="B153" s="39" t="s">
        <v>1435</v>
      </c>
      <c r="C153" s="40" t="s">
        <v>9</v>
      </c>
      <c r="D153" s="41" t="s">
        <v>6</v>
      </c>
      <c r="E153" s="42" t="s">
        <v>206</v>
      </c>
      <c r="F153" s="42" t="s">
        <v>16</v>
      </c>
      <c r="G153" s="41" t="s">
        <v>6</v>
      </c>
      <c r="H153" s="39" t="s">
        <v>1434</v>
      </c>
      <c r="I153" s="41" t="s">
        <v>1433</v>
      </c>
      <c r="J153" s="41" t="s">
        <v>1432</v>
      </c>
      <c r="K153" s="41" t="s">
        <v>1431</v>
      </c>
      <c r="L153" s="47" t="s">
        <v>1</v>
      </c>
      <c r="M153" s="44" t="s">
        <v>0</v>
      </c>
      <c r="N153" s="44"/>
      <c r="O153" s="44"/>
      <c r="P153" s="44"/>
      <c r="Q153" s="44"/>
      <c r="R153" s="44"/>
      <c r="S153" s="44"/>
      <c r="T153" s="44"/>
      <c r="U153" s="44" t="s">
        <v>0</v>
      </c>
      <c r="V153" s="44"/>
      <c r="W153" s="44"/>
      <c r="X153" s="44" t="s">
        <v>0</v>
      </c>
      <c r="Y153" s="44"/>
      <c r="Z153" s="44"/>
      <c r="AA153" s="44"/>
      <c r="AB153" s="44"/>
      <c r="AC153" s="44"/>
      <c r="AD153" s="44"/>
    </row>
    <row r="154" spans="1:30" s="45" customFormat="1" ht="13.5" customHeight="1" x14ac:dyDescent="0.25">
      <c r="A154" s="34" t="s">
        <v>1430</v>
      </c>
      <c r="B154" s="39" t="s">
        <v>1429</v>
      </c>
      <c r="C154" s="40" t="s">
        <v>9</v>
      </c>
      <c r="D154" s="41" t="s">
        <v>1428</v>
      </c>
      <c r="E154" s="42" t="s">
        <v>1109</v>
      </c>
      <c r="F154" s="42" t="s">
        <v>1427</v>
      </c>
      <c r="G154" s="41" t="s">
        <v>6</v>
      </c>
      <c r="H154" s="39" t="s">
        <v>1426</v>
      </c>
      <c r="I154" s="41" t="s">
        <v>1425</v>
      </c>
      <c r="J154" s="41" t="s">
        <v>1424</v>
      </c>
      <c r="K154" s="41" t="s">
        <v>1423</v>
      </c>
      <c r="L154" s="47" t="s">
        <v>1</v>
      </c>
      <c r="M154" s="44" t="s">
        <v>0</v>
      </c>
      <c r="N154" s="44"/>
      <c r="O154" s="44"/>
      <c r="P154" s="44"/>
      <c r="Q154" s="44"/>
      <c r="R154" s="44"/>
      <c r="S154" s="44"/>
      <c r="T154" s="44"/>
      <c r="U154" s="44" t="s">
        <v>0</v>
      </c>
      <c r="V154" s="44"/>
      <c r="W154" s="44"/>
      <c r="X154" s="44" t="s">
        <v>0</v>
      </c>
      <c r="Y154" s="44"/>
      <c r="Z154" s="44"/>
      <c r="AA154" s="44"/>
      <c r="AB154" s="44"/>
      <c r="AC154" s="44"/>
      <c r="AD154" s="44"/>
    </row>
    <row r="155" spans="1:30" s="45" customFormat="1" ht="13.5" customHeight="1" x14ac:dyDescent="0.25">
      <c r="A155" s="34" t="s">
        <v>1422</v>
      </c>
      <c r="B155" s="39" t="s">
        <v>1421</v>
      </c>
      <c r="C155" s="40" t="s">
        <v>9</v>
      </c>
      <c r="D155" s="41" t="s">
        <v>6</v>
      </c>
      <c r="E155" s="42" t="s">
        <v>245</v>
      </c>
      <c r="F155" s="42" t="s">
        <v>16</v>
      </c>
      <c r="G155" s="41" t="s">
        <v>6</v>
      </c>
      <c r="H155" s="39" t="s">
        <v>1420</v>
      </c>
      <c r="I155" s="41" t="s">
        <v>1419</v>
      </c>
      <c r="J155" s="41" t="s">
        <v>1418</v>
      </c>
      <c r="K155" s="41" t="s">
        <v>1417</v>
      </c>
      <c r="L155" s="43" t="s">
        <v>1</v>
      </c>
      <c r="M155" s="44" t="s">
        <v>0</v>
      </c>
      <c r="N155" s="44"/>
      <c r="O155" s="44"/>
      <c r="P155" s="44"/>
      <c r="Q155" s="44"/>
      <c r="R155" s="44"/>
      <c r="S155" s="44"/>
      <c r="T155" s="44"/>
      <c r="U155" s="44"/>
      <c r="V155" s="44"/>
      <c r="W155" s="44"/>
      <c r="X155" s="44"/>
      <c r="Y155" s="44"/>
      <c r="Z155" s="44"/>
      <c r="AA155" s="44"/>
      <c r="AB155" s="44" t="s">
        <v>0</v>
      </c>
      <c r="AC155" s="44"/>
      <c r="AD155" s="44"/>
    </row>
    <row r="156" spans="1:30" s="45" customFormat="1" ht="13.5" customHeight="1" x14ac:dyDescent="0.25">
      <c r="A156" s="34" t="s">
        <v>1416</v>
      </c>
      <c r="B156" s="39" t="s">
        <v>1415</v>
      </c>
      <c r="C156" s="40" t="s">
        <v>9</v>
      </c>
      <c r="D156" s="41" t="s">
        <v>6</v>
      </c>
      <c r="E156" s="42" t="s">
        <v>86</v>
      </c>
      <c r="F156" s="42" t="s">
        <v>16</v>
      </c>
      <c r="G156" s="41" t="s">
        <v>6</v>
      </c>
      <c r="H156" s="39" t="s">
        <v>1414</v>
      </c>
      <c r="I156" s="41" t="s">
        <v>1413</v>
      </c>
      <c r="J156" s="41" t="s">
        <v>1412</v>
      </c>
      <c r="K156" s="41" t="s">
        <v>1411</v>
      </c>
      <c r="L156" s="43" t="s">
        <v>1</v>
      </c>
      <c r="M156" s="44" t="s">
        <v>0</v>
      </c>
      <c r="N156" s="44"/>
      <c r="O156" s="44"/>
      <c r="P156" s="44" t="s">
        <v>0</v>
      </c>
      <c r="Q156" s="44"/>
      <c r="R156" s="44"/>
      <c r="S156" s="44"/>
      <c r="T156" s="44"/>
      <c r="U156" s="44"/>
      <c r="V156" s="44"/>
      <c r="W156" s="44" t="s">
        <v>0</v>
      </c>
      <c r="X156" s="44"/>
      <c r="Y156" s="44"/>
      <c r="Z156" s="44"/>
      <c r="AA156" s="44"/>
      <c r="AB156" s="44"/>
      <c r="AC156" s="44"/>
      <c r="AD156" s="44"/>
    </row>
    <row r="157" spans="1:30" s="45" customFormat="1" ht="13.5" customHeight="1" x14ac:dyDescent="0.25">
      <c r="A157" s="34" t="s">
        <v>1410</v>
      </c>
      <c r="B157" s="39" t="s">
        <v>1409</v>
      </c>
      <c r="C157" s="40" t="s">
        <v>9</v>
      </c>
      <c r="D157" s="41" t="s">
        <v>6</v>
      </c>
      <c r="E157" s="42" t="s">
        <v>699</v>
      </c>
      <c r="F157" s="42" t="s">
        <v>16</v>
      </c>
      <c r="G157" s="41" t="s">
        <v>6</v>
      </c>
      <c r="H157" s="39" t="s">
        <v>1408</v>
      </c>
      <c r="I157" s="41" t="s">
        <v>1407</v>
      </c>
      <c r="J157" s="41" t="s">
        <v>1406</v>
      </c>
      <c r="K157" s="41" t="s">
        <v>1405</v>
      </c>
      <c r="L157" s="43" t="s">
        <v>1</v>
      </c>
      <c r="M157" s="44" t="s">
        <v>0</v>
      </c>
      <c r="N157" s="44"/>
      <c r="O157" s="44"/>
      <c r="P157" s="44" t="s">
        <v>0</v>
      </c>
      <c r="Q157" s="44"/>
      <c r="R157" s="44"/>
      <c r="S157" s="44"/>
      <c r="T157" s="44"/>
      <c r="U157" s="44" t="s">
        <v>0</v>
      </c>
      <c r="V157" s="44"/>
      <c r="W157" s="44" t="s">
        <v>0</v>
      </c>
      <c r="X157" s="44" t="s">
        <v>0</v>
      </c>
      <c r="Y157" s="44"/>
      <c r="Z157" s="44" t="s">
        <v>0</v>
      </c>
      <c r="AA157" s="44"/>
      <c r="AB157" s="44"/>
      <c r="AC157" s="44"/>
      <c r="AD157" s="44"/>
    </row>
    <row r="158" spans="1:30" s="45" customFormat="1" ht="13.5" customHeight="1" x14ac:dyDescent="0.25">
      <c r="A158" s="34" t="s">
        <v>1404</v>
      </c>
      <c r="B158" s="39" t="s">
        <v>1403</v>
      </c>
      <c r="C158" s="40" t="s">
        <v>9</v>
      </c>
      <c r="D158" s="41" t="s">
        <v>6</v>
      </c>
      <c r="E158" s="42" t="s">
        <v>670</v>
      </c>
      <c r="F158" s="42" t="s">
        <v>16</v>
      </c>
      <c r="G158" s="41" t="s">
        <v>6</v>
      </c>
      <c r="H158" s="39" t="s">
        <v>1402</v>
      </c>
      <c r="I158" s="41" t="s">
        <v>1401</v>
      </c>
      <c r="J158" s="41" t="s">
        <v>1400</v>
      </c>
      <c r="K158" s="41" t="s">
        <v>1399</v>
      </c>
      <c r="L158" s="43" t="s">
        <v>1</v>
      </c>
      <c r="M158" s="44" t="s">
        <v>0</v>
      </c>
      <c r="N158" s="44"/>
      <c r="O158" s="44"/>
      <c r="P158" s="44"/>
      <c r="Q158" s="44"/>
      <c r="R158" s="44"/>
      <c r="S158" s="44"/>
      <c r="T158" s="44" t="s">
        <v>0</v>
      </c>
      <c r="U158" s="44"/>
      <c r="V158" s="44"/>
      <c r="W158" s="44"/>
      <c r="X158" s="44"/>
      <c r="Y158" s="44"/>
      <c r="Z158" s="44"/>
      <c r="AA158" s="44"/>
      <c r="AB158" s="44"/>
      <c r="AC158" s="44"/>
      <c r="AD158" s="44"/>
    </row>
    <row r="159" spans="1:30" s="45" customFormat="1" ht="13.5" customHeight="1" x14ac:dyDescent="0.25">
      <c r="A159" s="34" t="s">
        <v>1398</v>
      </c>
      <c r="B159" s="39" t="s">
        <v>1397</v>
      </c>
      <c r="C159" s="40" t="s">
        <v>51</v>
      </c>
      <c r="D159" s="41" t="s">
        <v>6</v>
      </c>
      <c r="E159" s="42" t="s">
        <v>1396</v>
      </c>
      <c r="F159" s="42" t="s">
        <v>49</v>
      </c>
      <c r="G159" s="41" t="s">
        <v>1395</v>
      </c>
      <c r="H159" s="39" t="s">
        <v>1394</v>
      </c>
      <c r="I159" s="41" t="s">
        <v>1393</v>
      </c>
      <c r="J159" s="41" t="s">
        <v>1392</v>
      </c>
      <c r="K159" s="41" t="s">
        <v>1391</v>
      </c>
      <c r="L159" s="43" t="s">
        <v>1</v>
      </c>
      <c r="M159" s="44" t="s">
        <v>0</v>
      </c>
      <c r="N159" s="44"/>
      <c r="O159" s="44"/>
      <c r="P159" s="44"/>
      <c r="Q159" s="44"/>
      <c r="R159" s="44"/>
      <c r="S159" s="44"/>
      <c r="T159" s="44"/>
      <c r="U159" s="44" t="s">
        <v>0</v>
      </c>
      <c r="V159" s="44"/>
      <c r="W159" s="44"/>
      <c r="X159" s="44" t="s">
        <v>0</v>
      </c>
      <c r="Y159" s="44"/>
      <c r="Z159" s="44" t="s">
        <v>0</v>
      </c>
      <c r="AA159" s="44"/>
      <c r="AB159" s="44"/>
      <c r="AC159" s="44"/>
      <c r="AD159" s="44"/>
    </row>
    <row r="160" spans="1:30" s="45" customFormat="1" ht="13.5" customHeight="1" x14ac:dyDescent="0.25">
      <c r="A160" s="34" t="s">
        <v>1390</v>
      </c>
      <c r="B160" s="39" t="s">
        <v>1389</v>
      </c>
      <c r="C160" s="40" t="s">
        <v>51</v>
      </c>
      <c r="D160" s="41" t="s">
        <v>6</v>
      </c>
      <c r="E160" s="42" t="s">
        <v>1388</v>
      </c>
      <c r="F160" s="42" t="s">
        <v>49</v>
      </c>
      <c r="G160" s="41" t="s">
        <v>1387</v>
      </c>
      <c r="H160" s="39" t="s">
        <v>1386</v>
      </c>
      <c r="I160" s="41" t="s">
        <v>1385</v>
      </c>
      <c r="J160" s="41" t="s">
        <v>1384</v>
      </c>
      <c r="K160" s="41" t="s">
        <v>1383</v>
      </c>
      <c r="L160" s="43" t="s">
        <v>1</v>
      </c>
      <c r="M160" s="44"/>
      <c r="N160" s="44" t="s">
        <v>0</v>
      </c>
      <c r="O160" s="44"/>
      <c r="P160" s="44"/>
      <c r="Q160" s="44"/>
      <c r="R160" s="44"/>
      <c r="S160" s="44"/>
      <c r="T160" s="44"/>
      <c r="U160" s="44"/>
      <c r="V160" s="44"/>
      <c r="W160" s="44"/>
      <c r="X160" s="44"/>
      <c r="Y160" s="44"/>
      <c r="Z160" s="44"/>
      <c r="AA160" s="44"/>
      <c r="AB160" s="44"/>
      <c r="AC160" s="44"/>
      <c r="AD160" s="44"/>
    </row>
    <row r="161" spans="1:30" s="45" customFormat="1" ht="13.5" customHeight="1" x14ac:dyDescent="0.25">
      <c r="A161" s="34" t="s">
        <v>1382</v>
      </c>
      <c r="B161" s="39" t="s">
        <v>1381</v>
      </c>
      <c r="C161" s="40" t="s">
        <v>51</v>
      </c>
      <c r="D161" s="41" t="s">
        <v>6</v>
      </c>
      <c r="E161" s="42" t="s">
        <v>8</v>
      </c>
      <c r="F161" s="42" t="s">
        <v>1380</v>
      </c>
      <c r="G161" s="41" t="s">
        <v>1379</v>
      </c>
      <c r="H161" s="39" t="s">
        <v>1378</v>
      </c>
      <c r="I161" s="41" t="s">
        <v>1377</v>
      </c>
      <c r="J161" s="41" t="s">
        <v>1376</v>
      </c>
      <c r="K161" s="41" t="s">
        <v>1375</v>
      </c>
      <c r="L161" s="43" t="s">
        <v>1</v>
      </c>
      <c r="M161" s="44" t="s">
        <v>0</v>
      </c>
      <c r="N161" s="44"/>
      <c r="O161" s="44" t="s">
        <v>0</v>
      </c>
      <c r="P161" s="44" t="s">
        <v>0</v>
      </c>
      <c r="Q161" s="44"/>
      <c r="R161" s="44"/>
      <c r="S161" s="44"/>
      <c r="T161" s="44"/>
      <c r="U161" s="44"/>
      <c r="V161" s="44" t="s">
        <v>0</v>
      </c>
      <c r="W161" s="44" t="s">
        <v>0</v>
      </c>
      <c r="X161" s="44"/>
      <c r="Y161" s="44"/>
      <c r="Z161" s="44"/>
      <c r="AA161" s="44"/>
      <c r="AB161" s="44"/>
      <c r="AC161" s="44"/>
      <c r="AD161" s="44"/>
    </row>
    <row r="162" spans="1:30" s="45" customFormat="1" ht="13.5" customHeight="1" x14ac:dyDescent="0.25">
      <c r="A162" s="34" t="s">
        <v>1374</v>
      </c>
      <c r="B162" s="39" t="s">
        <v>1373</v>
      </c>
      <c r="C162" s="40" t="s">
        <v>51</v>
      </c>
      <c r="D162" s="41" t="s">
        <v>6</v>
      </c>
      <c r="E162" s="42" t="s">
        <v>1372</v>
      </c>
      <c r="F162" s="42" t="s">
        <v>49</v>
      </c>
      <c r="G162" s="41" t="s">
        <v>1371</v>
      </c>
      <c r="H162" s="39" t="s">
        <v>1370</v>
      </c>
      <c r="I162" s="41" t="s">
        <v>1369</v>
      </c>
      <c r="J162" s="41" t="s">
        <v>1368</v>
      </c>
      <c r="K162" s="41" t="s">
        <v>1367</v>
      </c>
      <c r="L162" s="43" t="s">
        <v>1</v>
      </c>
      <c r="M162" s="44" t="s">
        <v>0</v>
      </c>
      <c r="N162" s="44"/>
      <c r="O162" s="44" t="s">
        <v>0</v>
      </c>
      <c r="P162" s="44" t="s">
        <v>0</v>
      </c>
      <c r="Q162" s="44"/>
      <c r="R162" s="44"/>
      <c r="S162" s="44"/>
      <c r="T162" s="44"/>
      <c r="U162" s="44"/>
      <c r="V162" s="44"/>
      <c r="W162" s="44" t="s">
        <v>0</v>
      </c>
      <c r="X162" s="44"/>
      <c r="Y162" s="44"/>
      <c r="Z162" s="44"/>
      <c r="AA162" s="44"/>
      <c r="AB162" s="44"/>
      <c r="AC162" s="44"/>
      <c r="AD162" s="44"/>
    </row>
    <row r="163" spans="1:30" s="45" customFormat="1" ht="13.5" customHeight="1" x14ac:dyDescent="0.25">
      <c r="A163" s="34" t="s">
        <v>1366</v>
      </c>
      <c r="B163" s="39" t="s">
        <v>1365</v>
      </c>
      <c r="C163" s="40" t="s">
        <v>381</v>
      </c>
      <c r="D163" s="41" t="s">
        <v>1364</v>
      </c>
      <c r="E163" s="42" t="s">
        <v>1363</v>
      </c>
      <c r="F163" s="42" t="s">
        <v>1362</v>
      </c>
      <c r="G163" s="41" t="s">
        <v>1361</v>
      </c>
      <c r="H163" s="39" t="s">
        <v>1360</v>
      </c>
      <c r="I163" s="41" t="s">
        <v>1359</v>
      </c>
      <c r="J163" s="41" t="s">
        <v>1358</v>
      </c>
      <c r="K163" s="41" t="s">
        <v>1357</v>
      </c>
      <c r="L163" s="43" t="s">
        <v>1</v>
      </c>
      <c r="M163" s="44" t="s">
        <v>0</v>
      </c>
      <c r="N163" s="44"/>
      <c r="O163" s="44"/>
      <c r="P163" s="44"/>
      <c r="Q163" s="44"/>
      <c r="R163" s="44"/>
      <c r="S163" s="44"/>
      <c r="T163" s="44"/>
      <c r="U163" s="44" t="s">
        <v>0</v>
      </c>
      <c r="V163" s="44"/>
      <c r="W163" s="44"/>
      <c r="X163" s="44" t="s">
        <v>0</v>
      </c>
      <c r="Y163" s="44"/>
      <c r="Z163" s="44" t="s">
        <v>0</v>
      </c>
      <c r="AA163" s="44"/>
      <c r="AB163" s="44"/>
      <c r="AC163" s="44"/>
      <c r="AD163" s="44"/>
    </row>
    <row r="164" spans="1:30" s="45" customFormat="1" ht="13.5" customHeight="1" x14ac:dyDescent="0.25">
      <c r="A164" s="34" t="s">
        <v>1356</v>
      </c>
      <c r="B164" s="39" t="s">
        <v>1355</v>
      </c>
      <c r="C164" s="40" t="s">
        <v>51</v>
      </c>
      <c r="D164" s="41" t="s">
        <v>6</v>
      </c>
      <c r="E164" s="42" t="s">
        <v>1354</v>
      </c>
      <c r="F164" s="42" t="s">
        <v>49</v>
      </c>
      <c r="G164" s="41" t="s">
        <v>1353</v>
      </c>
      <c r="H164" s="39" t="s">
        <v>1352</v>
      </c>
      <c r="I164" s="41" t="s">
        <v>1351</v>
      </c>
      <c r="J164" s="41" t="s">
        <v>1350</v>
      </c>
      <c r="K164" s="41" t="s">
        <v>1349</v>
      </c>
      <c r="L164" s="43" t="s">
        <v>1</v>
      </c>
      <c r="M164" s="44"/>
      <c r="N164" s="44" t="s">
        <v>0</v>
      </c>
      <c r="O164" s="44"/>
      <c r="P164" s="44"/>
      <c r="Q164" s="44"/>
      <c r="R164" s="44"/>
      <c r="S164" s="44"/>
      <c r="T164" s="44"/>
      <c r="U164" s="44"/>
      <c r="V164" s="44"/>
      <c r="W164" s="44"/>
      <c r="X164" s="44"/>
      <c r="Y164" s="44"/>
      <c r="Z164" s="44"/>
      <c r="AA164" s="44"/>
      <c r="AB164" s="44"/>
      <c r="AC164" s="44"/>
      <c r="AD164" s="44"/>
    </row>
    <row r="165" spans="1:30" s="45" customFormat="1" ht="13.5" customHeight="1" x14ac:dyDescent="0.25">
      <c r="A165" s="34" t="s">
        <v>1339</v>
      </c>
      <c r="B165" s="39" t="s">
        <v>1338</v>
      </c>
      <c r="C165" s="40" t="s">
        <v>51</v>
      </c>
      <c r="D165" s="41" t="s">
        <v>6</v>
      </c>
      <c r="E165" s="42" t="s">
        <v>1337</v>
      </c>
      <c r="F165" s="42" t="s">
        <v>49</v>
      </c>
      <c r="G165" s="41" t="s">
        <v>1336</v>
      </c>
      <c r="H165" s="39" t="s">
        <v>1335</v>
      </c>
      <c r="I165" s="41" t="s">
        <v>1334</v>
      </c>
      <c r="J165" s="41" t="s">
        <v>1333</v>
      </c>
      <c r="K165" s="41" t="s">
        <v>1332</v>
      </c>
      <c r="L165" s="43" t="s">
        <v>1</v>
      </c>
      <c r="M165" s="44" t="s">
        <v>0</v>
      </c>
      <c r="N165" s="44"/>
      <c r="O165" s="44"/>
      <c r="P165" s="44"/>
      <c r="Q165" s="44"/>
      <c r="R165" s="44"/>
      <c r="S165" s="44"/>
      <c r="T165" s="44"/>
      <c r="U165" s="44" t="s">
        <v>0</v>
      </c>
      <c r="V165" s="44"/>
      <c r="W165" s="44"/>
      <c r="X165" s="44" t="s">
        <v>0</v>
      </c>
      <c r="Y165" s="44"/>
      <c r="Z165" s="44"/>
      <c r="AA165" s="44"/>
      <c r="AB165" s="44"/>
      <c r="AC165" s="44"/>
      <c r="AD165" s="44"/>
    </row>
    <row r="166" spans="1:30" s="45" customFormat="1" ht="13.5" customHeight="1" x14ac:dyDescent="0.25">
      <c r="A166" s="34" t="s">
        <v>1339</v>
      </c>
      <c r="B166" s="39" t="s">
        <v>1348</v>
      </c>
      <c r="C166" s="40" t="s">
        <v>9</v>
      </c>
      <c r="D166" s="41" t="s">
        <v>6</v>
      </c>
      <c r="E166" s="42" t="s">
        <v>1347</v>
      </c>
      <c r="F166" s="42" t="s">
        <v>16</v>
      </c>
      <c r="G166" s="41" t="s">
        <v>6</v>
      </c>
      <c r="H166" s="39" t="s">
        <v>36</v>
      </c>
      <c r="I166" s="41" t="s">
        <v>1346</v>
      </c>
      <c r="J166" s="41" t="s">
        <v>1345</v>
      </c>
      <c r="K166" s="41" t="s">
        <v>1344</v>
      </c>
      <c r="L166" s="43" t="s">
        <v>1</v>
      </c>
      <c r="M166" s="44"/>
      <c r="N166" s="44" t="s">
        <v>0</v>
      </c>
      <c r="O166" s="44"/>
      <c r="P166" s="44"/>
      <c r="Q166" s="44"/>
      <c r="R166" s="44"/>
      <c r="S166" s="44"/>
      <c r="T166" s="44"/>
      <c r="U166" s="44" t="s">
        <v>0</v>
      </c>
      <c r="V166" s="44"/>
      <c r="W166" s="44"/>
      <c r="X166" s="44" t="s">
        <v>0</v>
      </c>
      <c r="Y166" s="44"/>
      <c r="Z166" s="44"/>
      <c r="AA166" s="44"/>
      <c r="AB166" s="44"/>
      <c r="AC166" s="44"/>
      <c r="AD166" s="44"/>
    </row>
    <row r="167" spans="1:30" s="45" customFormat="1" ht="13.5" customHeight="1" x14ac:dyDescent="0.25">
      <c r="A167" s="34" t="s">
        <v>1339</v>
      </c>
      <c r="B167" s="39" t="s">
        <v>1343</v>
      </c>
      <c r="C167" s="40" t="s">
        <v>9</v>
      </c>
      <c r="D167" s="41" t="s">
        <v>6</v>
      </c>
      <c r="E167" s="42" t="s">
        <v>349</v>
      </c>
      <c r="F167" s="42" t="s">
        <v>16</v>
      </c>
      <c r="G167" s="41" t="s">
        <v>6</v>
      </c>
      <c r="H167" s="39" t="s">
        <v>734</v>
      </c>
      <c r="I167" s="41" t="s">
        <v>1342</v>
      </c>
      <c r="J167" s="41" t="s">
        <v>1341</v>
      </c>
      <c r="K167" s="41" t="s">
        <v>1340</v>
      </c>
      <c r="L167" s="43" t="s">
        <v>1</v>
      </c>
      <c r="M167" s="44" t="s">
        <v>0</v>
      </c>
      <c r="N167" s="44"/>
      <c r="O167" s="44"/>
      <c r="P167" s="44"/>
      <c r="Q167" s="44"/>
      <c r="R167" s="44"/>
      <c r="S167" s="44"/>
      <c r="T167" s="44"/>
      <c r="U167" s="44" t="s">
        <v>0</v>
      </c>
      <c r="V167" s="44"/>
      <c r="W167" s="44"/>
      <c r="X167" s="44"/>
      <c r="Y167" s="44" t="s">
        <v>0</v>
      </c>
      <c r="Z167" s="44"/>
      <c r="AA167" s="44"/>
      <c r="AB167" s="44"/>
      <c r="AC167" s="44"/>
      <c r="AD167" s="44"/>
    </row>
    <row r="168" spans="1:30" s="45" customFormat="1" ht="13.5" customHeight="1" x14ac:dyDescent="0.25">
      <c r="A168" s="34" t="s">
        <v>1331</v>
      </c>
      <c r="B168" s="39" t="s">
        <v>1330</v>
      </c>
      <c r="C168" s="40" t="s">
        <v>51</v>
      </c>
      <c r="D168" s="41" t="s">
        <v>6</v>
      </c>
      <c r="E168" s="42" t="s">
        <v>232</v>
      </c>
      <c r="F168" s="42" t="s">
        <v>49</v>
      </c>
      <c r="G168" s="41" t="s">
        <v>1329</v>
      </c>
      <c r="H168" s="39" t="s">
        <v>1328</v>
      </c>
      <c r="I168" s="41" t="s">
        <v>1327</v>
      </c>
      <c r="J168" s="41" t="s">
        <v>1326</v>
      </c>
      <c r="K168" s="41" t="s">
        <v>1325</v>
      </c>
      <c r="L168" s="43" t="s">
        <v>1</v>
      </c>
      <c r="M168" s="44"/>
      <c r="N168" s="44" t="s">
        <v>0</v>
      </c>
      <c r="O168" s="44"/>
      <c r="P168" s="44"/>
      <c r="Q168" s="44" t="s">
        <v>0</v>
      </c>
      <c r="R168" s="44"/>
      <c r="S168" s="44"/>
      <c r="T168" s="44"/>
      <c r="U168" s="44"/>
      <c r="V168" s="44"/>
      <c r="W168" s="44"/>
      <c r="X168" s="44"/>
      <c r="Y168" s="44"/>
      <c r="Z168" s="44"/>
      <c r="AA168" s="44"/>
      <c r="AB168" s="44"/>
      <c r="AC168" s="44"/>
      <c r="AD168" s="44"/>
    </row>
    <row r="169" spans="1:30" s="45" customFormat="1" ht="13.5" customHeight="1" x14ac:dyDescent="0.25">
      <c r="A169" s="34" t="s">
        <v>1324</v>
      </c>
      <c r="B169" s="39" t="s">
        <v>1323</v>
      </c>
      <c r="C169" s="40" t="s">
        <v>9</v>
      </c>
      <c r="D169" s="41" t="s">
        <v>1322</v>
      </c>
      <c r="E169" s="42" t="s">
        <v>206</v>
      </c>
      <c r="F169" s="42" t="s">
        <v>1321</v>
      </c>
      <c r="G169" s="41" t="s">
        <v>6</v>
      </c>
      <c r="H169" s="39" t="s">
        <v>1320</v>
      </c>
      <c r="I169" s="41" t="s">
        <v>1319</v>
      </c>
      <c r="J169" s="41" t="s">
        <v>1318</v>
      </c>
      <c r="K169" s="41" t="s">
        <v>1317</v>
      </c>
      <c r="L169" s="43" t="s">
        <v>1</v>
      </c>
      <c r="M169" s="44" t="s">
        <v>0</v>
      </c>
      <c r="N169" s="44"/>
      <c r="O169" s="44"/>
      <c r="P169" s="44"/>
      <c r="Q169" s="44"/>
      <c r="R169" s="44"/>
      <c r="S169" s="44"/>
      <c r="T169" s="44"/>
      <c r="U169" s="44"/>
      <c r="V169" s="44"/>
      <c r="W169" s="44"/>
      <c r="X169" s="44"/>
      <c r="Y169" s="44"/>
      <c r="Z169" s="44"/>
      <c r="AA169" s="44"/>
      <c r="AB169" s="44"/>
      <c r="AC169" s="44"/>
      <c r="AD169" s="44" t="s">
        <v>0</v>
      </c>
    </row>
    <row r="170" spans="1:30" s="45" customFormat="1" ht="13.5" customHeight="1" x14ac:dyDescent="0.25">
      <c r="A170" s="34" t="s">
        <v>1316</v>
      </c>
      <c r="B170" s="39" t="s">
        <v>1315</v>
      </c>
      <c r="C170" s="40" t="s">
        <v>9</v>
      </c>
      <c r="D170" s="41" t="s">
        <v>6</v>
      </c>
      <c r="E170" s="42" t="s">
        <v>615</v>
      </c>
      <c r="F170" s="42" t="s">
        <v>16</v>
      </c>
      <c r="G170" s="41" t="s">
        <v>6</v>
      </c>
      <c r="H170" s="39" t="s">
        <v>1300</v>
      </c>
      <c r="I170" s="41" t="s">
        <v>1314</v>
      </c>
      <c r="J170" s="41" t="s">
        <v>1313</v>
      </c>
      <c r="K170" s="41" t="s">
        <v>1312</v>
      </c>
      <c r="L170" s="43" t="s">
        <v>1</v>
      </c>
      <c r="M170" s="44" t="s">
        <v>0</v>
      </c>
      <c r="N170" s="44"/>
      <c r="O170" s="44"/>
      <c r="P170" s="44"/>
      <c r="Q170" s="44"/>
      <c r="R170" s="44"/>
      <c r="S170" s="44"/>
      <c r="T170" s="44"/>
      <c r="U170" s="44" t="s">
        <v>0</v>
      </c>
      <c r="V170" s="44"/>
      <c r="W170" s="44"/>
      <c r="X170" s="44" t="s">
        <v>0</v>
      </c>
      <c r="Y170" s="44"/>
      <c r="Z170" s="44"/>
      <c r="AA170" s="44"/>
      <c r="AB170" s="44"/>
      <c r="AC170" s="44"/>
      <c r="AD170" s="44"/>
    </row>
    <row r="171" spans="1:30" s="45" customFormat="1" ht="13.5" customHeight="1" x14ac:dyDescent="0.25">
      <c r="A171" s="34" t="s">
        <v>1311</v>
      </c>
      <c r="B171" s="39" t="s">
        <v>1310</v>
      </c>
      <c r="C171" s="40" t="s">
        <v>51</v>
      </c>
      <c r="D171" s="41" t="s">
        <v>1309</v>
      </c>
      <c r="E171" s="42" t="s">
        <v>1308</v>
      </c>
      <c r="F171" s="42" t="s">
        <v>1307</v>
      </c>
      <c r="G171" s="41" t="s">
        <v>1306</v>
      </c>
      <c r="H171" s="39" t="s">
        <v>1305</v>
      </c>
      <c r="I171" s="41" t="s">
        <v>1304</v>
      </c>
      <c r="J171" s="41" t="s">
        <v>1303</v>
      </c>
      <c r="K171" s="41" t="s">
        <v>1302</v>
      </c>
      <c r="L171" s="43" t="s">
        <v>1</v>
      </c>
      <c r="M171" s="44" t="s">
        <v>0</v>
      </c>
      <c r="N171" s="44"/>
      <c r="O171" s="44"/>
      <c r="P171" s="44" t="s">
        <v>0</v>
      </c>
      <c r="Q171" s="44"/>
      <c r="R171" s="44"/>
      <c r="S171" s="44"/>
      <c r="T171" s="44"/>
      <c r="U171" s="44"/>
      <c r="V171" s="44" t="s">
        <v>0</v>
      </c>
      <c r="W171" s="44" t="s">
        <v>0</v>
      </c>
      <c r="X171" s="44"/>
      <c r="Y171" s="44"/>
      <c r="Z171" s="44"/>
      <c r="AA171" s="44"/>
      <c r="AB171" s="44"/>
      <c r="AC171" s="44"/>
      <c r="AD171" s="44"/>
    </row>
    <row r="172" spans="1:30" s="45" customFormat="1" ht="13.5" customHeight="1" x14ac:dyDescent="0.25">
      <c r="A172" s="34" t="s">
        <v>1296</v>
      </c>
      <c r="B172" s="39" t="s">
        <v>1295</v>
      </c>
      <c r="C172" s="40" t="s">
        <v>51</v>
      </c>
      <c r="D172" s="41" t="s">
        <v>1294</v>
      </c>
      <c r="E172" s="42" t="s">
        <v>398</v>
      </c>
      <c r="F172" s="42" t="s">
        <v>1293</v>
      </c>
      <c r="G172" s="41" t="s">
        <v>1292</v>
      </c>
      <c r="H172" s="39" t="s">
        <v>1291</v>
      </c>
      <c r="I172" s="41" t="s">
        <v>1290</v>
      </c>
      <c r="J172" s="41" t="s">
        <v>1289</v>
      </c>
      <c r="K172" s="41" t="s">
        <v>1288</v>
      </c>
      <c r="L172" s="43" t="s">
        <v>1</v>
      </c>
      <c r="M172" s="44" t="s">
        <v>0</v>
      </c>
      <c r="N172" s="44"/>
      <c r="O172" s="44"/>
      <c r="P172" s="44"/>
      <c r="Q172" s="44"/>
      <c r="R172" s="44"/>
      <c r="S172" s="44"/>
      <c r="T172" s="44"/>
      <c r="U172" s="44" t="s">
        <v>0</v>
      </c>
      <c r="V172" s="44"/>
      <c r="W172" s="44"/>
      <c r="X172" s="44" t="s">
        <v>0</v>
      </c>
      <c r="Y172" s="44" t="s">
        <v>0</v>
      </c>
      <c r="Z172" s="44"/>
      <c r="AA172" s="44" t="s">
        <v>0</v>
      </c>
      <c r="AB172" s="44"/>
      <c r="AC172" s="44"/>
      <c r="AD172" s="44"/>
    </row>
    <row r="173" spans="1:30" s="45" customFormat="1" ht="13.5" customHeight="1" x14ac:dyDescent="0.25">
      <c r="A173" s="34" t="s">
        <v>1296</v>
      </c>
      <c r="B173" s="39" t="s">
        <v>1301</v>
      </c>
      <c r="C173" s="40" t="s">
        <v>9</v>
      </c>
      <c r="D173" s="41" t="s">
        <v>6</v>
      </c>
      <c r="E173" s="42" t="s">
        <v>615</v>
      </c>
      <c r="F173" s="42" t="s">
        <v>16</v>
      </c>
      <c r="G173" s="41" t="s">
        <v>6</v>
      </c>
      <c r="H173" s="39" t="s">
        <v>1300</v>
      </c>
      <c r="I173" s="41" t="s">
        <v>1299</v>
      </c>
      <c r="J173" s="41" t="s">
        <v>1298</v>
      </c>
      <c r="K173" s="41" t="s">
        <v>1297</v>
      </c>
      <c r="L173" s="43" t="s">
        <v>1</v>
      </c>
      <c r="M173" s="44" t="s">
        <v>0</v>
      </c>
      <c r="N173" s="44"/>
      <c r="O173" s="44"/>
      <c r="P173" s="44"/>
      <c r="Q173" s="44"/>
      <c r="R173" s="44"/>
      <c r="S173" s="44"/>
      <c r="T173" s="44"/>
      <c r="U173" s="44" t="s">
        <v>0</v>
      </c>
      <c r="V173" s="44"/>
      <c r="W173" s="44"/>
      <c r="X173" s="44" t="s">
        <v>0</v>
      </c>
      <c r="Y173" s="44"/>
      <c r="Z173" s="44"/>
      <c r="AA173" s="44"/>
      <c r="AB173" s="44"/>
      <c r="AC173" s="44"/>
      <c r="AD173" s="44"/>
    </row>
    <row r="174" spans="1:30" s="45" customFormat="1" ht="13.5" customHeight="1" x14ac:dyDescent="0.25">
      <c r="A174" s="34" t="s">
        <v>1287</v>
      </c>
      <c r="B174" s="39" t="s">
        <v>1286</v>
      </c>
      <c r="C174" s="40" t="s">
        <v>51</v>
      </c>
      <c r="D174" s="41" t="s">
        <v>1285</v>
      </c>
      <c r="E174" s="42" t="s">
        <v>1284</v>
      </c>
      <c r="F174" s="42" t="s">
        <v>1283</v>
      </c>
      <c r="G174" s="41" t="s">
        <v>1282</v>
      </c>
      <c r="H174" s="39" t="s">
        <v>1281</v>
      </c>
      <c r="I174" s="41" t="s">
        <v>1280</v>
      </c>
      <c r="J174" s="41" t="s">
        <v>1279</v>
      </c>
      <c r="K174" s="41" t="s">
        <v>1278</v>
      </c>
      <c r="L174" s="43" t="s">
        <v>1</v>
      </c>
      <c r="M174" s="44" t="s">
        <v>0</v>
      </c>
      <c r="N174" s="44"/>
      <c r="O174" s="44"/>
      <c r="P174" s="44"/>
      <c r="Q174" s="44"/>
      <c r="R174" s="44"/>
      <c r="S174" s="44"/>
      <c r="T174" s="44"/>
      <c r="U174" s="44"/>
      <c r="V174" s="44" t="s">
        <v>0</v>
      </c>
      <c r="W174" s="44"/>
      <c r="X174" s="44"/>
      <c r="Y174" s="44"/>
      <c r="Z174" s="44"/>
      <c r="AA174" s="44"/>
      <c r="AB174" s="44"/>
      <c r="AC174" s="44"/>
      <c r="AD174" s="44"/>
    </row>
    <row r="175" spans="1:30" s="45" customFormat="1" ht="13.5" customHeight="1" x14ac:dyDescent="0.25">
      <c r="A175" s="34" t="s">
        <v>1273</v>
      </c>
      <c r="B175" s="39" t="s">
        <v>1277</v>
      </c>
      <c r="C175" s="40" t="s">
        <v>9</v>
      </c>
      <c r="D175" s="41" t="s">
        <v>6</v>
      </c>
      <c r="E175" s="42" t="s">
        <v>91</v>
      </c>
      <c r="F175" s="42" t="s">
        <v>16</v>
      </c>
      <c r="G175" s="41" t="s">
        <v>6</v>
      </c>
      <c r="H175" s="39" t="s">
        <v>1271</v>
      </c>
      <c r="I175" s="41" t="s">
        <v>1276</v>
      </c>
      <c r="J175" s="41" t="s">
        <v>1275</v>
      </c>
      <c r="K175" s="41" t="s">
        <v>1274</v>
      </c>
      <c r="L175" s="43" t="s">
        <v>1</v>
      </c>
      <c r="M175" s="44" t="s">
        <v>0</v>
      </c>
      <c r="N175" s="44"/>
      <c r="O175" s="44"/>
      <c r="P175" s="44"/>
      <c r="Q175" s="44"/>
      <c r="R175" s="44"/>
      <c r="S175" s="44"/>
      <c r="T175" s="44"/>
      <c r="U175" s="44"/>
      <c r="V175" s="44" t="s">
        <v>0</v>
      </c>
      <c r="W175" s="44"/>
      <c r="X175" s="44"/>
      <c r="Y175" s="44"/>
      <c r="Z175" s="44"/>
      <c r="AA175" s="44"/>
      <c r="AB175" s="44"/>
      <c r="AC175" s="44"/>
      <c r="AD175" s="44"/>
    </row>
    <row r="176" spans="1:30" s="45" customFormat="1" ht="13.5" customHeight="1" x14ac:dyDescent="0.25">
      <c r="A176" s="34" t="s">
        <v>1273</v>
      </c>
      <c r="B176" s="39" t="s">
        <v>1272</v>
      </c>
      <c r="C176" s="40" t="s">
        <v>9</v>
      </c>
      <c r="D176" s="41" t="s">
        <v>6</v>
      </c>
      <c r="E176" s="42" t="s">
        <v>117</v>
      </c>
      <c r="F176" s="42" t="s">
        <v>16</v>
      </c>
      <c r="G176" s="41" t="s">
        <v>6</v>
      </c>
      <c r="H176" s="39" t="s">
        <v>1271</v>
      </c>
      <c r="I176" s="41" t="s">
        <v>1270</v>
      </c>
      <c r="J176" s="41" t="s">
        <v>1269</v>
      </c>
      <c r="K176" s="41" t="s">
        <v>1268</v>
      </c>
      <c r="L176" s="43" t="s">
        <v>1</v>
      </c>
      <c r="M176" s="44" t="s">
        <v>0</v>
      </c>
      <c r="N176" s="44"/>
      <c r="O176" s="44"/>
      <c r="P176" s="44"/>
      <c r="Q176" s="44"/>
      <c r="R176" s="44"/>
      <c r="S176" s="44"/>
      <c r="T176" s="44"/>
      <c r="U176" s="44"/>
      <c r="V176" s="44"/>
      <c r="W176" s="44"/>
      <c r="X176" s="44"/>
      <c r="Y176" s="44"/>
      <c r="Z176" s="44"/>
      <c r="AA176" s="44"/>
      <c r="AB176" s="44"/>
      <c r="AC176" s="44"/>
      <c r="AD176" s="44"/>
    </row>
    <row r="177" spans="1:30" s="45" customFormat="1" ht="13.5" customHeight="1" x14ac:dyDescent="0.25">
      <c r="A177" s="34" t="s">
        <v>1267</v>
      </c>
      <c r="B177" s="39" t="s">
        <v>1266</v>
      </c>
      <c r="C177" s="40" t="s">
        <v>381</v>
      </c>
      <c r="D177" s="41" t="s">
        <v>6</v>
      </c>
      <c r="E177" s="42" t="s">
        <v>1265</v>
      </c>
      <c r="F177" s="42" t="s">
        <v>1191</v>
      </c>
      <c r="G177" s="41" t="s">
        <v>1264</v>
      </c>
      <c r="H177" s="39" t="s">
        <v>1189</v>
      </c>
      <c r="I177" s="41" t="s">
        <v>1263</v>
      </c>
      <c r="J177" s="41" t="s">
        <v>1262</v>
      </c>
      <c r="K177" s="41" t="s">
        <v>1261</v>
      </c>
      <c r="L177" s="43" t="s">
        <v>1</v>
      </c>
      <c r="M177" s="44"/>
      <c r="N177" s="44"/>
      <c r="O177" s="44"/>
      <c r="P177" s="44"/>
      <c r="Q177" s="44"/>
      <c r="R177" s="44"/>
      <c r="S177" s="44" t="s">
        <v>0</v>
      </c>
      <c r="T177" s="44"/>
      <c r="U177" s="44"/>
      <c r="V177" s="44"/>
      <c r="W177" s="44"/>
      <c r="X177" s="44"/>
      <c r="Y177" s="44"/>
      <c r="Z177" s="44"/>
      <c r="AA177" s="44"/>
      <c r="AB177" s="44"/>
      <c r="AC177" s="44"/>
      <c r="AD177" s="44"/>
    </row>
    <row r="178" spans="1:30" s="45" customFormat="1" ht="13.5" customHeight="1" x14ac:dyDescent="0.25">
      <c r="A178" s="34" t="s">
        <v>1260</v>
      </c>
      <c r="B178" s="39" t="s">
        <v>1259</v>
      </c>
      <c r="C178" s="40" t="s">
        <v>9</v>
      </c>
      <c r="D178" s="41" t="s">
        <v>6</v>
      </c>
      <c r="E178" s="42" t="s">
        <v>329</v>
      </c>
      <c r="F178" s="42" t="s">
        <v>16</v>
      </c>
      <c r="G178" s="41" t="s">
        <v>6</v>
      </c>
      <c r="H178" s="39" t="s">
        <v>1258</v>
      </c>
      <c r="I178" s="41" t="s">
        <v>1257</v>
      </c>
      <c r="J178" s="41" t="s">
        <v>1256</v>
      </c>
      <c r="K178" s="41" t="s">
        <v>1255</v>
      </c>
      <c r="L178" s="43" t="s">
        <v>1</v>
      </c>
      <c r="M178" s="44"/>
      <c r="N178" s="44"/>
      <c r="O178" s="44"/>
      <c r="P178" s="44"/>
      <c r="Q178" s="44"/>
      <c r="R178" s="44"/>
      <c r="S178" s="44" t="s">
        <v>0</v>
      </c>
      <c r="T178" s="44"/>
      <c r="U178" s="44" t="s">
        <v>0</v>
      </c>
      <c r="V178" s="44"/>
      <c r="W178" s="44"/>
      <c r="X178" s="44" t="s">
        <v>0</v>
      </c>
      <c r="Y178" s="44"/>
      <c r="Z178" s="44"/>
      <c r="AA178" s="44"/>
      <c r="AB178" s="44"/>
      <c r="AC178" s="44"/>
      <c r="AD178" s="44"/>
    </row>
    <row r="179" spans="1:30" s="45" customFormat="1" ht="13.5" customHeight="1" x14ac:dyDescent="0.25">
      <c r="A179" s="34" t="s">
        <v>1247</v>
      </c>
      <c r="B179" s="39" t="s">
        <v>1254</v>
      </c>
      <c r="C179" s="40" t="s">
        <v>51</v>
      </c>
      <c r="D179" s="41" t="s">
        <v>6</v>
      </c>
      <c r="E179" s="42" t="s">
        <v>349</v>
      </c>
      <c r="F179" s="42" t="s">
        <v>1253</v>
      </c>
      <c r="G179" s="41" t="s">
        <v>1252</v>
      </c>
      <c r="H179" s="39" t="s">
        <v>1251</v>
      </c>
      <c r="I179" s="41" t="s">
        <v>1250</v>
      </c>
      <c r="J179" s="41" t="s">
        <v>1249</v>
      </c>
      <c r="K179" s="41" t="s">
        <v>1248</v>
      </c>
      <c r="L179" s="43" t="s">
        <v>1</v>
      </c>
      <c r="M179" s="44" t="s">
        <v>0</v>
      </c>
      <c r="N179" s="44"/>
      <c r="O179" s="44"/>
      <c r="P179" s="44"/>
      <c r="Q179" s="44"/>
      <c r="R179" s="44"/>
      <c r="S179" s="44"/>
      <c r="T179" s="44"/>
      <c r="U179" s="44" t="s">
        <v>0</v>
      </c>
      <c r="V179" s="44"/>
      <c r="W179" s="44"/>
      <c r="X179" s="44" t="s">
        <v>0</v>
      </c>
      <c r="Y179" s="44"/>
      <c r="Z179" s="44"/>
      <c r="AA179" s="44"/>
      <c r="AB179" s="44"/>
      <c r="AC179" s="44"/>
      <c r="AD179" s="44"/>
    </row>
    <row r="180" spans="1:30" s="45" customFormat="1" ht="13.5" customHeight="1" x14ac:dyDescent="0.25">
      <c r="A180" s="34" t="s">
        <v>1247</v>
      </c>
      <c r="B180" s="39" t="s">
        <v>1246</v>
      </c>
      <c r="C180" s="40" t="s">
        <v>51</v>
      </c>
      <c r="D180" s="41" t="s">
        <v>1245</v>
      </c>
      <c r="E180" s="42" t="s">
        <v>1244</v>
      </c>
      <c r="F180" s="42" t="s">
        <v>49</v>
      </c>
      <c r="G180" s="41" t="s">
        <v>1243</v>
      </c>
      <c r="H180" s="39" t="s">
        <v>1242</v>
      </c>
      <c r="I180" s="41" t="s">
        <v>1241</v>
      </c>
      <c r="J180" s="41" t="s">
        <v>1240</v>
      </c>
      <c r="K180" s="41" t="s">
        <v>1239</v>
      </c>
      <c r="L180" s="43" t="s">
        <v>1</v>
      </c>
      <c r="M180" s="44" t="s">
        <v>0</v>
      </c>
      <c r="N180" s="44"/>
      <c r="O180" s="44"/>
      <c r="P180" s="44"/>
      <c r="Q180" s="44"/>
      <c r="R180" s="44"/>
      <c r="S180" s="44"/>
      <c r="T180" s="44"/>
      <c r="U180" s="44" t="s">
        <v>0</v>
      </c>
      <c r="V180" s="44"/>
      <c r="W180" s="44"/>
      <c r="X180" s="44" t="s">
        <v>0</v>
      </c>
      <c r="Y180" s="44"/>
      <c r="Z180" s="44"/>
      <c r="AA180" s="44"/>
      <c r="AB180" s="44"/>
      <c r="AC180" s="44"/>
      <c r="AD180" s="44"/>
    </row>
    <row r="181" spans="1:30" s="45" customFormat="1" ht="13.5" customHeight="1" x14ac:dyDescent="0.25">
      <c r="A181" s="34" t="s">
        <v>1238</v>
      </c>
      <c r="B181" s="39" t="s">
        <v>1237</v>
      </c>
      <c r="C181" s="40" t="s">
        <v>381</v>
      </c>
      <c r="D181" s="41" t="s">
        <v>1236</v>
      </c>
      <c r="E181" s="42" t="s">
        <v>1235</v>
      </c>
      <c r="F181" s="42" t="s">
        <v>1234</v>
      </c>
      <c r="G181" s="41" t="s">
        <v>1233</v>
      </c>
      <c r="H181" s="39" t="s">
        <v>1232</v>
      </c>
      <c r="I181" s="41" t="s">
        <v>1231</v>
      </c>
      <c r="J181" s="41" t="s">
        <v>1230</v>
      </c>
      <c r="K181" s="41" t="s">
        <v>1229</v>
      </c>
      <c r="L181" s="43" t="s">
        <v>1</v>
      </c>
      <c r="M181" s="44" t="s">
        <v>0</v>
      </c>
      <c r="N181" s="44"/>
      <c r="O181" s="44"/>
      <c r="P181" s="44"/>
      <c r="Q181" s="44"/>
      <c r="R181" s="44"/>
      <c r="S181" s="44"/>
      <c r="T181" s="44"/>
      <c r="U181" s="44" t="s">
        <v>0</v>
      </c>
      <c r="V181" s="44" t="s">
        <v>0</v>
      </c>
      <c r="W181" s="44"/>
      <c r="X181" s="44"/>
      <c r="Y181" s="44" t="s">
        <v>0</v>
      </c>
      <c r="Z181" s="44"/>
      <c r="AA181" s="44"/>
      <c r="AB181" s="44"/>
      <c r="AC181" s="44"/>
      <c r="AD181" s="44"/>
    </row>
    <row r="182" spans="1:30" s="45" customFormat="1" ht="13.5" customHeight="1" x14ac:dyDescent="0.25">
      <c r="A182" s="34" t="s">
        <v>1228</v>
      </c>
      <c r="B182" s="39" t="s">
        <v>1227</v>
      </c>
      <c r="C182" s="40" t="s">
        <v>51</v>
      </c>
      <c r="D182" s="41" t="s">
        <v>6</v>
      </c>
      <c r="E182" s="42" t="s">
        <v>167</v>
      </c>
      <c r="F182" s="42" t="s">
        <v>49</v>
      </c>
      <c r="G182" s="41" t="s">
        <v>1226</v>
      </c>
      <c r="H182" s="39" t="s">
        <v>1225</v>
      </c>
      <c r="I182" s="41" t="s">
        <v>1224</v>
      </c>
      <c r="J182" s="41" t="s">
        <v>1223</v>
      </c>
      <c r="K182" s="41" t="s">
        <v>1222</v>
      </c>
      <c r="L182" s="43" t="s">
        <v>1</v>
      </c>
      <c r="M182" s="44" t="s">
        <v>0</v>
      </c>
      <c r="N182" s="44"/>
      <c r="O182" s="44"/>
      <c r="P182" s="44" t="s">
        <v>0</v>
      </c>
      <c r="Q182" s="44"/>
      <c r="R182" s="44"/>
      <c r="S182" s="44"/>
      <c r="T182" s="44"/>
      <c r="U182" s="44"/>
      <c r="V182" s="44" t="s">
        <v>0</v>
      </c>
      <c r="W182" s="44" t="s">
        <v>0</v>
      </c>
      <c r="X182" s="44"/>
      <c r="Y182" s="44"/>
      <c r="Z182" s="44"/>
      <c r="AA182" s="44"/>
      <c r="AB182" s="44"/>
      <c r="AC182" s="44"/>
      <c r="AD182" s="44"/>
    </row>
    <row r="183" spans="1:30" s="45" customFormat="1" ht="13.5" customHeight="1" x14ac:dyDescent="0.25">
      <c r="A183" s="34" t="s">
        <v>1195</v>
      </c>
      <c r="B183" s="39" t="s">
        <v>1194</v>
      </c>
      <c r="C183" s="40" t="s">
        <v>381</v>
      </c>
      <c r="D183" s="41" t="s">
        <v>1193</v>
      </c>
      <c r="E183" s="42" t="s">
        <v>1192</v>
      </c>
      <c r="F183" s="42" t="s">
        <v>1191</v>
      </c>
      <c r="G183" s="41" t="s">
        <v>1190</v>
      </c>
      <c r="H183" s="39" t="s">
        <v>1189</v>
      </c>
      <c r="I183" s="41" t="s">
        <v>1188</v>
      </c>
      <c r="J183" s="41" t="s">
        <v>1187</v>
      </c>
      <c r="K183" s="41" t="s">
        <v>1186</v>
      </c>
      <c r="L183" s="43" t="s">
        <v>1</v>
      </c>
      <c r="M183" s="44"/>
      <c r="N183" s="44" t="s">
        <v>0</v>
      </c>
      <c r="O183" s="44"/>
      <c r="P183" s="44"/>
      <c r="Q183" s="44"/>
      <c r="R183" s="44" t="s">
        <v>0</v>
      </c>
      <c r="S183" s="44"/>
      <c r="T183" s="44"/>
      <c r="U183" s="44"/>
      <c r="V183" s="44"/>
      <c r="W183" s="44" t="s">
        <v>0</v>
      </c>
      <c r="X183" s="44"/>
      <c r="Y183" s="44"/>
      <c r="Z183" s="44"/>
      <c r="AA183" s="44"/>
      <c r="AB183" s="44"/>
      <c r="AC183" s="44"/>
      <c r="AD183" s="44"/>
    </row>
    <row r="184" spans="1:30" s="45" customFormat="1" ht="13.5" customHeight="1" x14ac:dyDescent="0.25">
      <c r="A184" s="34" t="s">
        <v>1195</v>
      </c>
      <c r="B184" s="39" t="s">
        <v>1203</v>
      </c>
      <c r="C184" s="40" t="s">
        <v>51</v>
      </c>
      <c r="D184" s="41" t="s">
        <v>1202</v>
      </c>
      <c r="E184" s="42" t="s">
        <v>1201</v>
      </c>
      <c r="F184" s="42" t="s">
        <v>49</v>
      </c>
      <c r="G184" s="41" t="s">
        <v>1200</v>
      </c>
      <c r="H184" s="39" t="s">
        <v>1199</v>
      </c>
      <c r="I184" s="41" t="s">
        <v>1198</v>
      </c>
      <c r="J184" s="41" t="s">
        <v>1197</v>
      </c>
      <c r="K184" s="41" t="s">
        <v>1196</v>
      </c>
      <c r="L184" s="43" t="s">
        <v>1</v>
      </c>
      <c r="M184" s="44" t="s">
        <v>0</v>
      </c>
      <c r="N184" s="44"/>
      <c r="O184" s="44"/>
      <c r="P184" s="44"/>
      <c r="Q184" s="44"/>
      <c r="R184" s="44"/>
      <c r="S184" s="44"/>
      <c r="T184" s="44"/>
      <c r="U184" s="44" t="s">
        <v>0</v>
      </c>
      <c r="V184" s="44"/>
      <c r="W184" s="44"/>
      <c r="X184" s="44" t="s">
        <v>0</v>
      </c>
      <c r="Y184" s="44"/>
      <c r="Z184" s="44"/>
      <c r="AA184" s="44" t="s">
        <v>0</v>
      </c>
      <c r="AB184" s="44"/>
      <c r="AC184" s="44"/>
      <c r="AD184" s="44"/>
    </row>
    <row r="185" spans="1:30" s="45" customFormat="1" ht="13.5" customHeight="1" x14ac:dyDescent="0.25">
      <c r="A185" s="34" t="s">
        <v>1195</v>
      </c>
      <c r="B185" s="39" t="s">
        <v>1221</v>
      </c>
      <c r="C185" s="40" t="s">
        <v>9</v>
      </c>
      <c r="D185" s="41" t="s">
        <v>1220</v>
      </c>
      <c r="E185" s="42" t="s">
        <v>634</v>
      </c>
      <c r="F185" s="42" t="s">
        <v>16</v>
      </c>
      <c r="G185" s="41" t="s">
        <v>6</v>
      </c>
      <c r="H185" s="39" t="s">
        <v>85</v>
      </c>
      <c r="I185" s="41" t="s">
        <v>1219</v>
      </c>
      <c r="J185" s="41" t="s">
        <v>1218</v>
      </c>
      <c r="K185" s="41" t="s">
        <v>1217</v>
      </c>
      <c r="L185" s="43" t="s">
        <v>1</v>
      </c>
      <c r="M185" s="44"/>
      <c r="N185" s="44" t="s">
        <v>0</v>
      </c>
      <c r="O185" s="44"/>
      <c r="P185" s="44"/>
      <c r="Q185" s="44" t="s">
        <v>0</v>
      </c>
      <c r="R185" s="44" t="s">
        <v>0</v>
      </c>
      <c r="S185" s="44"/>
      <c r="T185" s="44"/>
      <c r="U185" s="44"/>
      <c r="V185" s="44"/>
      <c r="W185" s="44" t="s">
        <v>0</v>
      </c>
      <c r="X185" s="44"/>
      <c r="Y185" s="44"/>
      <c r="Z185" s="44"/>
      <c r="AA185" s="44"/>
      <c r="AB185" s="44"/>
      <c r="AC185" s="44"/>
      <c r="AD185" s="44"/>
    </row>
    <row r="186" spans="1:30" s="45" customFormat="1" ht="13.5" customHeight="1" x14ac:dyDescent="0.25">
      <c r="A186" s="34" t="s">
        <v>1195</v>
      </c>
      <c r="B186" s="39" t="s">
        <v>1216</v>
      </c>
      <c r="C186" s="40" t="s">
        <v>9</v>
      </c>
      <c r="D186" s="41" t="s">
        <v>1215</v>
      </c>
      <c r="E186" s="42" t="s">
        <v>634</v>
      </c>
      <c r="F186" s="42" t="s">
        <v>16</v>
      </c>
      <c r="G186" s="41" t="s">
        <v>6</v>
      </c>
      <c r="H186" s="39" t="s">
        <v>1214</v>
      </c>
      <c r="I186" s="41" t="s">
        <v>1213</v>
      </c>
      <c r="J186" s="41" t="s">
        <v>1212</v>
      </c>
      <c r="K186" s="41" t="s">
        <v>1211</v>
      </c>
      <c r="L186" s="43" t="s">
        <v>1</v>
      </c>
      <c r="M186" s="44"/>
      <c r="N186" s="44" t="s">
        <v>0</v>
      </c>
      <c r="O186" s="44"/>
      <c r="P186" s="44"/>
      <c r="Q186" s="44" t="s">
        <v>0</v>
      </c>
      <c r="R186" s="44"/>
      <c r="S186" s="44"/>
      <c r="T186" s="44"/>
      <c r="U186" s="44"/>
      <c r="V186" s="44"/>
      <c r="W186" s="44"/>
      <c r="X186" s="44"/>
      <c r="Y186" s="44"/>
      <c r="Z186" s="44"/>
      <c r="AA186" s="44"/>
      <c r="AB186" s="44"/>
      <c r="AC186" s="44" t="s">
        <v>0</v>
      </c>
      <c r="AD186" s="44"/>
    </row>
    <row r="187" spans="1:30" s="45" customFormat="1" ht="13.5" customHeight="1" x14ac:dyDescent="0.25">
      <c r="A187" s="34" t="s">
        <v>1195</v>
      </c>
      <c r="B187" s="39" t="s">
        <v>1210</v>
      </c>
      <c r="C187" s="40" t="s">
        <v>9</v>
      </c>
      <c r="D187" s="41" t="s">
        <v>1209</v>
      </c>
      <c r="E187" s="42" t="s">
        <v>598</v>
      </c>
      <c r="F187" s="42" t="s">
        <v>49</v>
      </c>
      <c r="G187" s="41" t="s">
        <v>1208</v>
      </c>
      <c r="H187" s="39" t="s">
        <v>1207</v>
      </c>
      <c r="I187" s="41" t="s">
        <v>1206</v>
      </c>
      <c r="J187" s="41" t="s">
        <v>1205</v>
      </c>
      <c r="K187" s="41" t="s">
        <v>1204</v>
      </c>
      <c r="L187" s="43" t="s">
        <v>1</v>
      </c>
      <c r="M187" s="44"/>
      <c r="N187" s="44" t="s">
        <v>0</v>
      </c>
      <c r="O187" s="44"/>
      <c r="P187" s="44"/>
      <c r="Q187" s="44"/>
      <c r="R187" s="44"/>
      <c r="S187" s="44"/>
      <c r="T187" s="44"/>
      <c r="U187" s="44" t="s">
        <v>0</v>
      </c>
      <c r="V187" s="44"/>
      <c r="W187" s="44"/>
      <c r="X187" s="44" t="s">
        <v>0</v>
      </c>
      <c r="Y187" s="44"/>
      <c r="Z187" s="44"/>
      <c r="AA187" s="44"/>
      <c r="AB187" s="44"/>
      <c r="AC187" s="44"/>
      <c r="AD187" s="44"/>
    </row>
    <row r="188" spans="1:30" s="45" customFormat="1" ht="13.5" customHeight="1" x14ac:dyDescent="0.25">
      <c r="A188" s="34" t="s">
        <v>1185</v>
      </c>
      <c r="B188" s="39" t="s">
        <v>1184</v>
      </c>
      <c r="C188" s="40" t="s">
        <v>51</v>
      </c>
      <c r="D188" s="41" t="s">
        <v>1183</v>
      </c>
      <c r="E188" s="42" t="s">
        <v>450</v>
      </c>
      <c r="F188" s="42" t="s">
        <v>1182</v>
      </c>
      <c r="G188" s="41" t="s">
        <v>1181</v>
      </c>
      <c r="H188" s="39" t="s">
        <v>1180</v>
      </c>
      <c r="I188" s="41" t="s">
        <v>1179</v>
      </c>
      <c r="J188" s="41" t="s">
        <v>1178</v>
      </c>
      <c r="K188" s="41" t="s">
        <v>1177</v>
      </c>
      <c r="L188" s="43" t="s">
        <v>1</v>
      </c>
      <c r="M188" s="44" t="s">
        <v>0</v>
      </c>
      <c r="N188" s="44"/>
      <c r="O188" s="44"/>
      <c r="P188" s="44"/>
      <c r="Q188" s="44"/>
      <c r="R188" s="44"/>
      <c r="S188" s="44"/>
      <c r="T188" s="44"/>
      <c r="U188" s="44" t="s">
        <v>0</v>
      </c>
      <c r="V188" s="44"/>
      <c r="W188" s="44"/>
      <c r="X188" s="44" t="s">
        <v>0</v>
      </c>
      <c r="Y188" s="44"/>
      <c r="Z188" s="44"/>
      <c r="AA188" s="44" t="s">
        <v>0</v>
      </c>
      <c r="AB188" s="44"/>
      <c r="AC188" s="44"/>
      <c r="AD188" s="44"/>
    </row>
    <row r="189" spans="1:30" s="45" customFormat="1" ht="13.5" customHeight="1" x14ac:dyDescent="0.25">
      <c r="A189" s="34" t="s">
        <v>1176</v>
      </c>
      <c r="B189" s="39" t="s">
        <v>1175</v>
      </c>
      <c r="C189" s="40" t="s">
        <v>51</v>
      </c>
      <c r="D189" s="41" t="s">
        <v>1174</v>
      </c>
      <c r="E189" s="42" t="s">
        <v>1173</v>
      </c>
      <c r="F189" s="42" t="s">
        <v>1172</v>
      </c>
      <c r="G189" s="41" t="s">
        <v>1171</v>
      </c>
      <c r="H189" s="39" t="s">
        <v>1170</v>
      </c>
      <c r="I189" s="41" t="s">
        <v>1169</v>
      </c>
      <c r="J189" s="41" t="s">
        <v>1168</v>
      </c>
      <c r="K189" s="41" t="s">
        <v>1167</v>
      </c>
      <c r="L189" s="43" t="s">
        <v>1</v>
      </c>
      <c r="M189" s="44" t="s">
        <v>0</v>
      </c>
      <c r="N189" s="44"/>
      <c r="O189" s="44"/>
      <c r="P189" s="44"/>
      <c r="Q189" s="44"/>
      <c r="R189" s="44"/>
      <c r="S189" s="44"/>
      <c r="T189" s="44" t="s">
        <v>0</v>
      </c>
      <c r="U189" s="44"/>
      <c r="V189" s="44"/>
      <c r="W189" s="44"/>
      <c r="X189" s="44"/>
      <c r="Y189" s="44"/>
      <c r="Z189" s="44"/>
      <c r="AA189" s="44"/>
      <c r="AB189" s="44"/>
      <c r="AC189" s="44"/>
      <c r="AD189" s="44"/>
    </row>
    <row r="190" spans="1:30" s="45" customFormat="1" ht="13.5" customHeight="1" x14ac:dyDescent="0.25">
      <c r="A190" s="34" t="s">
        <v>1166</v>
      </c>
      <c r="B190" s="39" t="s">
        <v>1165</v>
      </c>
      <c r="C190" s="40" t="s">
        <v>1164</v>
      </c>
      <c r="D190" s="41" t="s">
        <v>1163</v>
      </c>
      <c r="E190" s="42" t="s">
        <v>1162</v>
      </c>
      <c r="F190" s="42" t="s">
        <v>1161</v>
      </c>
      <c r="G190" s="41" t="s">
        <v>1160</v>
      </c>
      <c r="H190" s="39" t="s">
        <v>1159</v>
      </c>
      <c r="I190" s="41" t="s">
        <v>1158</v>
      </c>
      <c r="J190" s="41" t="s">
        <v>1157</v>
      </c>
      <c r="K190" s="41" t="s">
        <v>1156</v>
      </c>
      <c r="L190" s="43" t="s">
        <v>1</v>
      </c>
      <c r="M190" s="44" t="s">
        <v>0</v>
      </c>
      <c r="N190" s="44"/>
      <c r="O190" s="44"/>
      <c r="P190" s="44" t="s">
        <v>0</v>
      </c>
      <c r="Q190" s="44"/>
      <c r="R190" s="44"/>
      <c r="S190" s="44"/>
      <c r="T190" s="44"/>
      <c r="U190" s="44"/>
      <c r="V190" s="44"/>
      <c r="W190" s="44" t="s">
        <v>0</v>
      </c>
      <c r="X190" s="44"/>
      <c r="Y190" s="44"/>
      <c r="Z190" s="44"/>
      <c r="AA190" s="44"/>
      <c r="AB190" s="44"/>
      <c r="AC190" s="44"/>
      <c r="AD190" s="44"/>
    </row>
    <row r="191" spans="1:30" s="45" customFormat="1" ht="13.5" customHeight="1" x14ac:dyDescent="0.25">
      <c r="A191" s="34" t="s">
        <v>1155</v>
      </c>
      <c r="B191" s="39" t="s">
        <v>1154</v>
      </c>
      <c r="C191" s="40" t="s">
        <v>381</v>
      </c>
      <c r="D191" s="41" t="s">
        <v>1153</v>
      </c>
      <c r="E191" s="42" t="s">
        <v>1152</v>
      </c>
      <c r="F191" s="42" t="s">
        <v>1151</v>
      </c>
      <c r="G191" s="41" t="s">
        <v>1150</v>
      </c>
      <c r="H191" s="39" t="s">
        <v>1149</v>
      </c>
      <c r="I191" s="41" t="s">
        <v>1148</v>
      </c>
      <c r="J191" s="41" t="s">
        <v>1147</v>
      </c>
      <c r="K191" s="41" t="s">
        <v>1146</v>
      </c>
      <c r="L191" s="43" t="s">
        <v>1</v>
      </c>
      <c r="M191" s="44" t="s">
        <v>0</v>
      </c>
      <c r="N191" s="44"/>
      <c r="O191" s="44"/>
      <c r="P191" s="44"/>
      <c r="Q191" s="44"/>
      <c r="R191" s="44"/>
      <c r="S191" s="44"/>
      <c r="T191" s="44"/>
      <c r="U191" s="44" t="s">
        <v>0</v>
      </c>
      <c r="V191" s="44"/>
      <c r="W191" s="44"/>
      <c r="X191" s="44" t="s">
        <v>0</v>
      </c>
      <c r="Y191" s="44"/>
      <c r="Z191" s="44" t="s">
        <v>0</v>
      </c>
      <c r="AA191" s="44"/>
      <c r="AB191" s="44"/>
      <c r="AC191" s="44"/>
      <c r="AD191" s="44"/>
    </row>
    <row r="192" spans="1:30" s="45" customFormat="1" ht="13.5" customHeight="1" x14ac:dyDescent="0.25">
      <c r="A192" s="34" t="s">
        <v>1139</v>
      </c>
      <c r="B192" s="39" t="s">
        <v>1145</v>
      </c>
      <c r="C192" s="40" t="s">
        <v>51</v>
      </c>
      <c r="D192" s="41" t="s">
        <v>6</v>
      </c>
      <c r="E192" s="42" t="s">
        <v>86</v>
      </c>
      <c r="F192" s="42" t="s">
        <v>49</v>
      </c>
      <c r="G192" s="41" t="s">
        <v>1144</v>
      </c>
      <c r="H192" s="39" t="s">
        <v>1143</v>
      </c>
      <c r="I192" s="41" t="s">
        <v>1142</v>
      </c>
      <c r="J192" s="41" t="s">
        <v>1141</v>
      </c>
      <c r="K192" s="41" t="s">
        <v>1140</v>
      </c>
      <c r="L192" s="43" t="s">
        <v>1</v>
      </c>
      <c r="M192" s="44"/>
      <c r="N192" s="44" t="s">
        <v>0</v>
      </c>
      <c r="O192" s="44"/>
      <c r="P192" s="44"/>
      <c r="Q192" s="44"/>
      <c r="R192" s="44" t="s">
        <v>0</v>
      </c>
      <c r="S192" s="44"/>
      <c r="T192" s="44"/>
      <c r="U192" s="44"/>
      <c r="V192" s="44"/>
      <c r="W192" s="44" t="s">
        <v>0</v>
      </c>
      <c r="X192" s="44"/>
      <c r="Y192" s="44"/>
      <c r="Z192" s="44"/>
      <c r="AA192" s="44"/>
      <c r="AB192" s="44"/>
      <c r="AC192" s="44"/>
      <c r="AD192" s="44"/>
    </row>
    <row r="193" spans="1:30" s="45" customFormat="1" ht="13.5" customHeight="1" x14ac:dyDescent="0.25">
      <c r="A193" s="34" t="s">
        <v>1139</v>
      </c>
      <c r="B193" s="39" t="s">
        <v>1138</v>
      </c>
      <c r="C193" s="40" t="s">
        <v>51</v>
      </c>
      <c r="D193" s="41" t="s">
        <v>1137</v>
      </c>
      <c r="E193" s="42" t="s">
        <v>1136</v>
      </c>
      <c r="F193" s="42" t="s">
        <v>1135</v>
      </c>
      <c r="G193" s="41" t="s">
        <v>1134</v>
      </c>
      <c r="H193" s="39" t="s">
        <v>1133</v>
      </c>
      <c r="I193" s="41" t="s">
        <v>1132</v>
      </c>
      <c r="J193" s="41" t="s">
        <v>1131</v>
      </c>
      <c r="K193" s="41" t="s">
        <v>1130</v>
      </c>
      <c r="L193" s="43" t="s">
        <v>1</v>
      </c>
      <c r="M193" s="44"/>
      <c r="N193" s="44" t="s">
        <v>0</v>
      </c>
      <c r="O193" s="44"/>
      <c r="P193" s="44"/>
      <c r="Q193" s="44" t="s">
        <v>0</v>
      </c>
      <c r="R193" s="44"/>
      <c r="S193" s="44"/>
      <c r="T193" s="44"/>
      <c r="U193" s="44"/>
      <c r="V193" s="44"/>
      <c r="W193" s="44"/>
      <c r="X193" s="44"/>
      <c r="Y193" s="44"/>
      <c r="Z193" s="44"/>
      <c r="AA193" s="44"/>
      <c r="AB193" s="44"/>
      <c r="AC193" s="44"/>
      <c r="AD193" s="44"/>
    </row>
    <row r="194" spans="1:30" s="45" customFormat="1" ht="13.5" customHeight="1" x14ac:dyDescent="0.25">
      <c r="A194" s="34" t="s">
        <v>1054</v>
      </c>
      <c r="B194" s="39" t="s">
        <v>1097</v>
      </c>
      <c r="C194" s="40" t="s">
        <v>51</v>
      </c>
      <c r="D194" s="41" t="s">
        <v>1096</v>
      </c>
      <c r="E194" s="42" t="s">
        <v>1095</v>
      </c>
      <c r="F194" s="42" t="s">
        <v>1094</v>
      </c>
      <c r="G194" s="41" t="s">
        <v>1093</v>
      </c>
      <c r="H194" s="39" t="s">
        <v>1092</v>
      </c>
      <c r="I194" s="41" t="s">
        <v>1091</v>
      </c>
      <c r="J194" s="41" t="s">
        <v>1090</v>
      </c>
      <c r="K194" s="41" t="s">
        <v>1089</v>
      </c>
      <c r="L194" s="43" t="s">
        <v>1</v>
      </c>
      <c r="M194" s="44" t="s">
        <v>0</v>
      </c>
      <c r="N194" s="44"/>
      <c r="O194" s="44"/>
      <c r="P194" s="44"/>
      <c r="Q194" s="44"/>
      <c r="R194" s="44"/>
      <c r="S194" s="44"/>
      <c r="T194" s="44"/>
      <c r="U194" s="44" t="s">
        <v>0</v>
      </c>
      <c r="V194" s="44"/>
      <c r="W194" s="44"/>
      <c r="X194" s="44" t="s">
        <v>0</v>
      </c>
      <c r="Y194" s="44"/>
      <c r="Z194" s="44" t="s">
        <v>0</v>
      </c>
      <c r="AA194" s="44"/>
      <c r="AB194" s="44"/>
      <c r="AC194" s="44"/>
      <c r="AD194" s="44"/>
    </row>
    <row r="195" spans="1:30" s="45" customFormat="1" ht="13.5" customHeight="1" x14ac:dyDescent="0.25">
      <c r="A195" s="34" t="s">
        <v>1054</v>
      </c>
      <c r="B195" s="39" t="s">
        <v>1088</v>
      </c>
      <c r="C195" s="40" t="s">
        <v>51</v>
      </c>
      <c r="D195" s="41" t="s">
        <v>1087</v>
      </c>
      <c r="E195" s="42" t="s">
        <v>1086</v>
      </c>
      <c r="F195" s="42" t="s">
        <v>1085</v>
      </c>
      <c r="G195" s="41" t="s">
        <v>1084</v>
      </c>
      <c r="H195" s="39" t="s">
        <v>1083</v>
      </c>
      <c r="I195" s="41" t="s">
        <v>1082</v>
      </c>
      <c r="J195" s="41" t="s">
        <v>1081</v>
      </c>
      <c r="K195" s="41" t="s">
        <v>1080</v>
      </c>
      <c r="L195" s="43" t="s">
        <v>1</v>
      </c>
      <c r="M195" s="44" t="s">
        <v>0</v>
      </c>
      <c r="N195" s="44"/>
      <c r="O195" s="44"/>
      <c r="P195" s="44"/>
      <c r="Q195" s="44"/>
      <c r="R195" s="44"/>
      <c r="S195" s="44"/>
      <c r="T195" s="44"/>
      <c r="U195" s="44" t="s">
        <v>0</v>
      </c>
      <c r="V195" s="44"/>
      <c r="W195" s="44"/>
      <c r="X195" s="44" t="s">
        <v>0</v>
      </c>
      <c r="Y195" s="44"/>
      <c r="Z195" s="44" t="s">
        <v>0</v>
      </c>
      <c r="AA195" s="44"/>
      <c r="AB195" s="44"/>
      <c r="AC195" s="44"/>
      <c r="AD195" s="44"/>
    </row>
    <row r="196" spans="1:30" s="45" customFormat="1" ht="13.5" customHeight="1" x14ac:dyDescent="0.25">
      <c r="A196" s="34" t="s">
        <v>1054</v>
      </c>
      <c r="B196" s="39" t="s">
        <v>1079</v>
      </c>
      <c r="C196" s="40" t="s">
        <v>51</v>
      </c>
      <c r="D196" s="41" t="s">
        <v>6</v>
      </c>
      <c r="E196" s="42" t="s">
        <v>1078</v>
      </c>
      <c r="F196" s="42" t="s">
        <v>49</v>
      </c>
      <c r="G196" s="41" t="s">
        <v>1077</v>
      </c>
      <c r="H196" s="39" t="s">
        <v>1076</v>
      </c>
      <c r="I196" s="41" t="s">
        <v>1075</v>
      </c>
      <c r="J196" s="41" t="s">
        <v>1074</v>
      </c>
      <c r="K196" s="41" t="s">
        <v>1073</v>
      </c>
      <c r="L196" s="43" t="s">
        <v>1</v>
      </c>
      <c r="M196" s="44" t="s">
        <v>0</v>
      </c>
      <c r="N196" s="44"/>
      <c r="O196" s="44"/>
      <c r="P196" s="44"/>
      <c r="Q196" s="44"/>
      <c r="R196" s="44"/>
      <c r="S196" s="44"/>
      <c r="T196" s="44"/>
      <c r="U196" s="44" t="s">
        <v>0</v>
      </c>
      <c r="V196" s="44"/>
      <c r="W196" s="44"/>
      <c r="X196" s="44" t="s">
        <v>0</v>
      </c>
      <c r="Y196" s="44"/>
      <c r="Z196" s="44" t="s">
        <v>0</v>
      </c>
      <c r="AA196" s="44"/>
      <c r="AB196" s="44"/>
      <c r="AC196" s="44"/>
      <c r="AD196" s="44"/>
    </row>
    <row r="197" spans="1:30" s="45" customFormat="1" ht="13.5" customHeight="1" x14ac:dyDescent="0.25">
      <c r="A197" s="34" t="s">
        <v>1054</v>
      </c>
      <c r="B197" s="39" t="s">
        <v>1072</v>
      </c>
      <c r="C197" s="40" t="s">
        <v>51</v>
      </c>
      <c r="D197" s="41" t="s">
        <v>1071</v>
      </c>
      <c r="E197" s="42" t="s">
        <v>1070</v>
      </c>
      <c r="F197" s="42" t="s">
        <v>1069</v>
      </c>
      <c r="G197" s="41" t="s">
        <v>1068</v>
      </c>
      <c r="H197" s="39" t="s">
        <v>1067</v>
      </c>
      <c r="I197" s="41" t="s">
        <v>1066</v>
      </c>
      <c r="J197" s="41" t="s">
        <v>1065</v>
      </c>
      <c r="K197" s="41" t="s">
        <v>1064</v>
      </c>
      <c r="L197" s="43" t="s">
        <v>1</v>
      </c>
      <c r="M197" s="44" t="s">
        <v>0</v>
      </c>
      <c r="N197" s="44"/>
      <c r="O197" s="44"/>
      <c r="P197" s="44"/>
      <c r="Q197" s="44"/>
      <c r="R197" s="44"/>
      <c r="S197" s="44"/>
      <c r="T197" s="44"/>
      <c r="U197" s="44" t="s">
        <v>0</v>
      </c>
      <c r="V197" s="44"/>
      <c r="W197" s="44"/>
      <c r="X197" s="44" t="s">
        <v>0</v>
      </c>
      <c r="Y197" s="44"/>
      <c r="Z197" s="44"/>
      <c r="AA197" s="44"/>
      <c r="AB197" s="44"/>
      <c r="AC197" s="44"/>
      <c r="AD197" s="44"/>
    </row>
    <row r="198" spans="1:30" s="45" customFormat="1" ht="13.5" customHeight="1" x14ac:dyDescent="0.25">
      <c r="A198" s="34" t="s">
        <v>1054</v>
      </c>
      <c r="B198" s="39" t="s">
        <v>1063</v>
      </c>
      <c r="C198" s="40" t="s">
        <v>51</v>
      </c>
      <c r="D198" s="41" t="s">
        <v>1062</v>
      </c>
      <c r="E198" s="42" t="s">
        <v>1061</v>
      </c>
      <c r="F198" s="42" t="s">
        <v>1060</v>
      </c>
      <c r="G198" s="41" t="s">
        <v>1059</v>
      </c>
      <c r="H198" s="39" t="s">
        <v>1058</v>
      </c>
      <c r="I198" s="41" t="s">
        <v>1057</v>
      </c>
      <c r="J198" s="41" t="s">
        <v>1056</v>
      </c>
      <c r="K198" s="41" t="s">
        <v>1055</v>
      </c>
      <c r="L198" s="43" t="s">
        <v>1</v>
      </c>
      <c r="M198" s="44" t="s">
        <v>0</v>
      </c>
      <c r="N198" s="44"/>
      <c r="O198" s="44"/>
      <c r="P198" s="44"/>
      <c r="Q198" s="44"/>
      <c r="R198" s="44"/>
      <c r="S198" s="44"/>
      <c r="T198" s="44"/>
      <c r="U198" s="44" t="s">
        <v>0</v>
      </c>
      <c r="V198" s="44"/>
      <c r="W198" s="44"/>
      <c r="X198" s="44" t="s">
        <v>0</v>
      </c>
      <c r="Y198" s="44"/>
      <c r="Z198" s="44" t="s">
        <v>0</v>
      </c>
      <c r="AA198" s="44"/>
      <c r="AB198" s="44"/>
      <c r="AC198" s="44"/>
      <c r="AD198" s="44"/>
    </row>
    <row r="199" spans="1:30" s="45" customFormat="1" ht="13.5" customHeight="1" x14ac:dyDescent="0.25">
      <c r="A199" s="34" t="s">
        <v>1054</v>
      </c>
      <c r="B199" s="39" t="s">
        <v>1053</v>
      </c>
      <c r="C199" s="40" t="s">
        <v>51</v>
      </c>
      <c r="D199" s="41" t="s">
        <v>1052</v>
      </c>
      <c r="E199" s="42" t="s">
        <v>1051</v>
      </c>
      <c r="F199" s="42" t="s">
        <v>1050</v>
      </c>
      <c r="G199" s="41" t="s">
        <v>1049</v>
      </c>
      <c r="H199" s="39" t="s">
        <v>1048</v>
      </c>
      <c r="I199" s="41" t="s">
        <v>1047</v>
      </c>
      <c r="J199" s="41" t="s">
        <v>1046</v>
      </c>
      <c r="K199" s="41" t="s">
        <v>1045</v>
      </c>
      <c r="L199" s="43" t="s">
        <v>1</v>
      </c>
      <c r="M199" s="44" t="s">
        <v>0</v>
      </c>
      <c r="N199" s="44"/>
      <c r="O199" s="44"/>
      <c r="P199" s="44"/>
      <c r="Q199" s="44"/>
      <c r="R199" s="44"/>
      <c r="S199" s="44"/>
      <c r="T199" s="44" t="s">
        <v>0</v>
      </c>
      <c r="U199" s="44" t="s">
        <v>0</v>
      </c>
      <c r="V199" s="44"/>
      <c r="W199" s="44"/>
      <c r="X199" s="44" t="s">
        <v>0</v>
      </c>
      <c r="Y199" s="44"/>
      <c r="Z199" s="44" t="s">
        <v>0</v>
      </c>
      <c r="AA199" s="44" t="s">
        <v>0</v>
      </c>
      <c r="AB199" s="44"/>
      <c r="AC199" s="44"/>
      <c r="AD199" s="44"/>
    </row>
    <row r="200" spans="1:30" s="45" customFormat="1" ht="13.5" customHeight="1" x14ac:dyDescent="0.25">
      <c r="A200" s="34" t="s">
        <v>1054</v>
      </c>
      <c r="B200" s="39" t="s">
        <v>1129</v>
      </c>
      <c r="C200" s="40" t="s">
        <v>9</v>
      </c>
      <c r="D200" s="41" t="s">
        <v>1128</v>
      </c>
      <c r="E200" s="42" t="s">
        <v>415</v>
      </c>
      <c r="F200" s="42" t="s">
        <v>1127</v>
      </c>
      <c r="G200" s="41" t="s">
        <v>6</v>
      </c>
      <c r="H200" s="39" t="s">
        <v>1126</v>
      </c>
      <c r="I200" s="41" t="s">
        <v>1125</v>
      </c>
      <c r="J200" s="41" t="s">
        <v>1124</v>
      </c>
      <c r="K200" s="41" t="s">
        <v>1123</v>
      </c>
      <c r="L200" s="43" t="s">
        <v>1</v>
      </c>
      <c r="M200" s="44" t="s">
        <v>0</v>
      </c>
      <c r="N200" s="44"/>
      <c r="O200" s="44"/>
      <c r="P200" s="44"/>
      <c r="Q200" s="44"/>
      <c r="R200" s="44"/>
      <c r="S200" s="44"/>
      <c r="T200" s="44"/>
      <c r="U200" s="44" t="s">
        <v>0</v>
      </c>
      <c r="V200" s="44"/>
      <c r="W200" s="44"/>
      <c r="X200" s="44" t="s">
        <v>0</v>
      </c>
      <c r="Y200" s="44"/>
      <c r="Z200" s="44" t="s">
        <v>0</v>
      </c>
      <c r="AA200" s="44"/>
      <c r="AB200" s="44"/>
      <c r="AC200" s="44"/>
      <c r="AD200" s="44"/>
    </row>
    <row r="201" spans="1:30" s="45" customFormat="1" ht="13.5" customHeight="1" x14ac:dyDescent="0.25">
      <c r="A201" s="34" t="s">
        <v>1054</v>
      </c>
      <c r="B201" s="39" t="s">
        <v>1122</v>
      </c>
      <c r="C201" s="40" t="s">
        <v>9</v>
      </c>
      <c r="D201" s="41" t="s">
        <v>1121</v>
      </c>
      <c r="E201" s="42" t="s">
        <v>457</v>
      </c>
      <c r="F201" s="42" t="s">
        <v>1120</v>
      </c>
      <c r="G201" s="41" t="s">
        <v>6</v>
      </c>
      <c r="H201" s="39" t="s">
        <v>1119</v>
      </c>
      <c r="I201" s="41" t="s">
        <v>1118</v>
      </c>
      <c r="J201" s="41" t="s">
        <v>1117</v>
      </c>
      <c r="K201" s="41" t="s">
        <v>1116</v>
      </c>
      <c r="L201" s="43" t="s">
        <v>1</v>
      </c>
      <c r="M201" s="44" t="s">
        <v>0</v>
      </c>
      <c r="N201" s="44"/>
      <c r="O201" s="44"/>
      <c r="P201" s="44"/>
      <c r="Q201" s="44"/>
      <c r="R201" s="44"/>
      <c r="S201" s="44"/>
      <c r="T201" s="44"/>
      <c r="U201" s="44" t="s">
        <v>0</v>
      </c>
      <c r="V201" s="44"/>
      <c r="W201" s="44"/>
      <c r="X201" s="44" t="s">
        <v>0</v>
      </c>
      <c r="Y201" s="44"/>
      <c r="Z201" s="44" t="s">
        <v>0</v>
      </c>
      <c r="AA201" s="44"/>
      <c r="AB201" s="44"/>
      <c r="AC201" s="44"/>
      <c r="AD201" s="44"/>
    </row>
    <row r="202" spans="1:30" s="45" customFormat="1" ht="13.5" customHeight="1" x14ac:dyDescent="0.25">
      <c r="A202" s="34" t="s">
        <v>1054</v>
      </c>
      <c r="B202" s="39" t="s">
        <v>1115</v>
      </c>
      <c r="C202" s="40" t="s">
        <v>9</v>
      </c>
      <c r="D202" s="41" t="s">
        <v>6</v>
      </c>
      <c r="E202" s="42" t="s">
        <v>1109</v>
      </c>
      <c r="F202" s="42" t="s">
        <v>16</v>
      </c>
      <c r="G202" s="41" t="s">
        <v>6</v>
      </c>
      <c r="H202" s="39" t="s">
        <v>1114</v>
      </c>
      <c r="I202" s="41" t="s">
        <v>1113</v>
      </c>
      <c r="J202" s="41" t="s">
        <v>1112</v>
      </c>
      <c r="K202" s="41" t="s">
        <v>1111</v>
      </c>
      <c r="L202" s="43" t="s">
        <v>1</v>
      </c>
      <c r="M202" s="44" t="s">
        <v>0</v>
      </c>
      <c r="N202" s="44"/>
      <c r="O202" s="44"/>
      <c r="P202" s="44"/>
      <c r="Q202" s="44"/>
      <c r="R202" s="44"/>
      <c r="S202" s="44"/>
      <c r="T202" s="44"/>
      <c r="U202" s="44" t="s">
        <v>0</v>
      </c>
      <c r="V202" s="44"/>
      <c r="W202" s="44"/>
      <c r="X202" s="44" t="s">
        <v>0</v>
      </c>
      <c r="Y202" s="44"/>
      <c r="Z202" s="44" t="s">
        <v>0</v>
      </c>
      <c r="AA202" s="44"/>
      <c r="AB202" s="44"/>
      <c r="AC202" s="44"/>
      <c r="AD202" s="44"/>
    </row>
    <row r="203" spans="1:30" s="45" customFormat="1" ht="13.5" customHeight="1" x14ac:dyDescent="0.25">
      <c r="A203" s="34" t="s">
        <v>1054</v>
      </c>
      <c r="B203" s="39" t="s">
        <v>1110</v>
      </c>
      <c r="C203" s="40" t="s">
        <v>9</v>
      </c>
      <c r="D203" s="41" t="s">
        <v>6</v>
      </c>
      <c r="E203" s="42" t="s">
        <v>1109</v>
      </c>
      <c r="F203" s="42" t="s">
        <v>16</v>
      </c>
      <c r="G203" s="41" t="s">
        <v>6</v>
      </c>
      <c r="H203" s="39" t="s">
        <v>1108</v>
      </c>
      <c r="I203" s="41" t="s">
        <v>1107</v>
      </c>
      <c r="J203" s="41" t="s">
        <v>1106</v>
      </c>
      <c r="K203" s="41" t="s">
        <v>1105</v>
      </c>
      <c r="L203" s="43" t="s">
        <v>1</v>
      </c>
      <c r="M203" s="44" t="s">
        <v>0</v>
      </c>
      <c r="N203" s="44"/>
      <c r="O203" s="44"/>
      <c r="P203" s="44"/>
      <c r="Q203" s="44"/>
      <c r="R203" s="44"/>
      <c r="S203" s="44"/>
      <c r="T203" s="44"/>
      <c r="U203" s="44" t="s">
        <v>0</v>
      </c>
      <c r="V203" s="44"/>
      <c r="W203" s="44"/>
      <c r="X203" s="44" t="s">
        <v>0</v>
      </c>
      <c r="Y203" s="44"/>
      <c r="Z203" s="44" t="s">
        <v>0</v>
      </c>
      <c r="AA203" s="44"/>
      <c r="AB203" s="44"/>
      <c r="AC203" s="44"/>
      <c r="AD203" s="44"/>
    </row>
    <row r="204" spans="1:30" s="45" customFormat="1" ht="13.5" customHeight="1" x14ac:dyDescent="0.25">
      <c r="A204" s="34" t="s">
        <v>1054</v>
      </c>
      <c r="B204" s="39" t="s">
        <v>1104</v>
      </c>
      <c r="C204" s="40" t="s">
        <v>9</v>
      </c>
      <c r="D204" s="41" t="s">
        <v>1103</v>
      </c>
      <c r="E204" s="42" t="s">
        <v>606</v>
      </c>
      <c r="F204" s="42" t="s">
        <v>1102</v>
      </c>
      <c r="G204" s="41" t="s">
        <v>6</v>
      </c>
      <c r="H204" s="39" t="s">
        <v>1101</v>
      </c>
      <c r="I204" s="41" t="s">
        <v>1100</v>
      </c>
      <c r="J204" s="41" t="s">
        <v>1099</v>
      </c>
      <c r="K204" s="41" t="s">
        <v>1098</v>
      </c>
      <c r="L204" s="43" t="s">
        <v>1</v>
      </c>
      <c r="M204" s="44" t="s">
        <v>0</v>
      </c>
      <c r="N204" s="44"/>
      <c r="O204" s="44"/>
      <c r="P204" s="44"/>
      <c r="Q204" s="44"/>
      <c r="R204" s="44"/>
      <c r="S204" s="44"/>
      <c r="T204" s="44"/>
      <c r="U204" s="44" t="s">
        <v>0</v>
      </c>
      <c r="V204" s="44"/>
      <c r="W204" s="44"/>
      <c r="X204" s="44" t="s">
        <v>0</v>
      </c>
      <c r="Y204" s="44"/>
      <c r="Z204" s="44" t="s">
        <v>0</v>
      </c>
      <c r="AA204" s="44"/>
      <c r="AB204" s="44"/>
      <c r="AC204" s="44"/>
      <c r="AD204" s="44"/>
    </row>
    <row r="205" spans="1:30" s="45" customFormat="1" ht="13.5" customHeight="1" x14ac:dyDescent="0.25">
      <c r="A205" s="34" t="s">
        <v>1044</v>
      </c>
      <c r="B205" s="39" t="s">
        <v>1043</v>
      </c>
      <c r="C205" s="40" t="s">
        <v>51</v>
      </c>
      <c r="D205" s="41" t="s">
        <v>1042</v>
      </c>
      <c r="E205" s="42" t="s">
        <v>1041</v>
      </c>
      <c r="F205" s="42" t="s">
        <v>1040</v>
      </c>
      <c r="G205" s="41" t="s">
        <v>1039</v>
      </c>
      <c r="H205" s="39" t="s">
        <v>1038</v>
      </c>
      <c r="I205" s="41" t="s">
        <v>1037</v>
      </c>
      <c r="J205" s="41" t="s">
        <v>1036</v>
      </c>
      <c r="K205" s="41" t="s">
        <v>1035</v>
      </c>
      <c r="L205" s="43" t="s">
        <v>1</v>
      </c>
      <c r="M205" s="44"/>
      <c r="N205" s="44" t="s">
        <v>0</v>
      </c>
      <c r="O205" s="44"/>
      <c r="P205" s="44"/>
      <c r="Q205" s="44"/>
      <c r="R205" s="44"/>
      <c r="S205" s="44"/>
      <c r="T205" s="44"/>
      <c r="U205" s="44" t="s">
        <v>0</v>
      </c>
      <c r="V205" s="44"/>
      <c r="W205" s="44"/>
      <c r="X205" s="44" t="s">
        <v>0</v>
      </c>
      <c r="Y205" s="44"/>
      <c r="Z205" s="44"/>
      <c r="AA205" s="44"/>
      <c r="AB205" s="44"/>
      <c r="AC205" s="44" t="s">
        <v>0</v>
      </c>
      <c r="AD205" s="44"/>
    </row>
    <row r="206" spans="1:30" s="45" customFormat="1" ht="13.5" customHeight="1" x14ac:dyDescent="0.25">
      <c r="A206" s="34" t="s">
        <v>1016</v>
      </c>
      <c r="B206" s="39" t="s">
        <v>1034</v>
      </c>
      <c r="C206" s="40" t="s">
        <v>9</v>
      </c>
      <c r="D206" s="41" t="s">
        <v>6</v>
      </c>
      <c r="E206" s="42" t="s">
        <v>415</v>
      </c>
      <c r="F206" s="42" t="s">
        <v>16</v>
      </c>
      <c r="G206" s="41" t="s">
        <v>6</v>
      </c>
      <c r="H206" s="39" t="s">
        <v>1033</v>
      </c>
      <c r="I206" s="41" t="s">
        <v>1032</v>
      </c>
      <c r="J206" s="41" t="s">
        <v>1031</v>
      </c>
      <c r="K206" s="41" t="s">
        <v>1030</v>
      </c>
      <c r="L206" s="43" t="s">
        <v>1</v>
      </c>
      <c r="M206" s="44"/>
      <c r="N206" s="44"/>
      <c r="O206" s="44"/>
      <c r="P206" s="44"/>
      <c r="Q206" s="44"/>
      <c r="R206" s="44"/>
      <c r="S206" s="44" t="s">
        <v>0</v>
      </c>
      <c r="T206" s="44"/>
      <c r="U206" s="44" t="s">
        <v>0</v>
      </c>
      <c r="V206" s="44"/>
      <c r="W206" s="44"/>
      <c r="X206" s="44" t="s">
        <v>0</v>
      </c>
      <c r="Y206" s="44"/>
      <c r="Z206" s="44"/>
      <c r="AA206" s="44"/>
      <c r="AB206" s="44"/>
      <c r="AC206" s="44"/>
      <c r="AD206" s="44"/>
    </row>
    <row r="207" spans="1:30" s="45" customFormat="1" ht="13.5" customHeight="1" x14ac:dyDescent="0.25">
      <c r="A207" s="34" t="s">
        <v>1016</v>
      </c>
      <c r="B207" s="39" t="s">
        <v>1029</v>
      </c>
      <c r="C207" s="40" t="s">
        <v>9</v>
      </c>
      <c r="D207" s="41" t="s">
        <v>6</v>
      </c>
      <c r="E207" s="42" t="s">
        <v>415</v>
      </c>
      <c r="F207" s="42" t="s">
        <v>1028</v>
      </c>
      <c r="G207" s="41" t="s">
        <v>6</v>
      </c>
      <c r="H207" s="39" t="s">
        <v>1027</v>
      </c>
      <c r="I207" s="41" t="s">
        <v>1026</v>
      </c>
      <c r="J207" s="41" t="s">
        <v>1025</v>
      </c>
      <c r="K207" s="41" t="s">
        <v>1024</v>
      </c>
      <c r="L207" s="43" t="s">
        <v>1</v>
      </c>
      <c r="M207" s="44" t="s">
        <v>0</v>
      </c>
      <c r="N207" s="44"/>
      <c r="O207" s="44"/>
      <c r="P207" s="44"/>
      <c r="Q207" s="44"/>
      <c r="R207" s="44"/>
      <c r="S207" s="44"/>
      <c r="T207" s="44"/>
      <c r="U207" s="44" t="s">
        <v>0</v>
      </c>
      <c r="V207" s="44"/>
      <c r="W207" s="44"/>
      <c r="X207" s="44" t="s">
        <v>0</v>
      </c>
      <c r="Y207" s="44"/>
      <c r="Z207" s="44"/>
      <c r="AA207" s="44" t="s">
        <v>0</v>
      </c>
      <c r="AB207" s="44"/>
      <c r="AC207" s="44"/>
      <c r="AD207" s="44"/>
    </row>
    <row r="208" spans="1:30" s="45" customFormat="1" ht="13.5" customHeight="1" x14ac:dyDescent="0.25">
      <c r="A208" s="34" t="s">
        <v>1016</v>
      </c>
      <c r="B208" s="39" t="s">
        <v>1023</v>
      </c>
      <c r="C208" s="40" t="s">
        <v>9</v>
      </c>
      <c r="D208" s="41" t="s">
        <v>6</v>
      </c>
      <c r="E208" s="42" t="s">
        <v>1022</v>
      </c>
      <c r="F208" s="42" t="s">
        <v>1021</v>
      </c>
      <c r="G208" s="41" t="s">
        <v>6</v>
      </c>
      <c r="H208" s="39" t="s">
        <v>1020</v>
      </c>
      <c r="I208" s="41" t="s">
        <v>1019</v>
      </c>
      <c r="J208" s="41" t="s">
        <v>1018</v>
      </c>
      <c r="K208" s="41" t="s">
        <v>1017</v>
      </c>
      <c r="L208" s="43" t="s">
        <v>1</v>
      </c>
      <c r="M208" s="44" t="s">
        <v>0</v>
      </c>
      <c r="N208" s="44"/>
      <c r="O208" s="44"/>
      <c r="P208" s="44"/>
      <c r="Q208" s="44"/>
      <c r="R208" s="44"/>
      <c r="S208" s="44"/>
      <c r="T208" s="44"/>
      <c r="U208" s="44" t="s">
        <v>0</v>
      </c>
      <c r="V208" s="44"/>
      <c r="W208" s="44"/>
      <c r="X208" s="44" t="s">
        <v>0</v>
      </c>
      <c r="Y208" s="44"/>
      <c r="Z208" s="44"/>
      <c r="AA208" s="44" t="s">
        <v>0</v>
      </c>
      <c r="AB208" s="44"/>
      <c r="AC208" s="44"/>
      <c r="AD208" s="44" t="s">
        <v>0</v>
      </c>
    </row>
    <row r="209" spans="1:30" s="45" customFormat="1" ht="13.5" customHeight="1" x14ac:dyDescent="0.25">
      <c r="A209" s="34" t="s">
        <v>1016</v>
      </c>
      <c r="B209" s="39" t="s">
        <v>1015</v>
      </c>
      <c r="C209" s="40" t="s">
        <v>9</v>
      </c>
      <c r="D209" s="41" t="s">
        <v>6</v>
      </c>
      <c r="E209" s="42" t="s">
        <v>615</v>
      </c>
      <c r="F209" s="42" t="s">
        <v>16</v>
      </c>
      <c r="G209" s="41" t="s">
        <v>6</v>
      </c>
      <c r="H209" s="39" t="s">
        <v>1014</v>
      </c>
      <c r="I209" s="41" t="s">
        <v>1013</v>
      </c>
      <c r="J209" s="41" t="s">
        <v>1012</v>
      </c>
      <c r="K209" s="41" t="s">
        <v>1011</v>
      </c>
      <c r="L209" s="43" t="s">
        <v>1</v>
      </c>
      <c r="M209" s="44" t="s">
        <v>0</v>
      </c>
      <c r="N209" s="44"/>
      <c r="O209" s="44" t="s">
        <v>0</v>
      </c>
      <c r="P209" s="44" t="s">
        <v>0</v>
      </c>
      <c r="Q209" s="44"/>
      <c r="R209" s="44"/>
      <c r="S209" s="44"/>
      <c r="T209" s="44"/>
      <c r="U209" s="44"/>
      <c r="V209" s="44"/>
      <c r="W209" s="44" t="s">
        <v>0</v>
      </c>
      <c r="X209" s="44"/>
      <c r="Y209" s="44"/>
      <c r="Z209" s="44"/>
      <c r="AA209" s="44"/>
      <c r="AB209" s="44"/>
      <c r="AC209" s="44"/>
      <c r="AD209" s="44"/>
    </row>
    <row r="210" spans="1:30" s="45" customFormat="1" ht="13.5" customHeight="1" x14ac:dyDescent="0.25">
      <c r="A210" s="34" t="s">
        <v>1010</v>
      </c>
      <c r="B210" s="39" t="s">
        <v>1009</v>
      </c>
      <c r="C210" s="40" t="s">
        <v>9</v>
      </c>
      <c r="D210" s="41" t="s">
        <v>1008</v>
      </c>
      <c r="E210" s="42" t="s">
        <v>766</v>
      </c>
      <c r="F210" s="42" t="s">
        <v>1007</v>
      </c>
      <c r="G210" s="41" t="s">
        <v>6</v>
      </c>
      <c r="H210" s="39" t="s">
        <v>1006</v>
      </c>
      <c r="I210" s="41" t="s">
        <v>1005</v>
      </c>
      <c r="J210" s="41" t="s">
        <v>1004</v>
      </c>
      <c r="K210" s="41" t="s">
        <v>1003</v>
      </c>
      <c r="L210" s="43" t="s">
        <v>1</v>
      </c>
      <c r="M210" s="44"/>
      <c r="N210" s="44"/>
      <c r="O210" s="44"/>
      <c r="P210" s="44"/>
      <c r="Q210" s="44"/>
      <c r="R210" s="44"/>
      <c r="S210" s="44" t="s">
        <v>0</v>
      </c>
      <c r="T210" s="44"/>
      <c r="U210" s="44" t="s">
        <v>0</v>
      </c>
      <c r="V210" s="44" t="s">
        <v>0</v>
      </c>
      <c r="W210" s="44"/>
      <c r="X210" s="44" t="s">
        <v>0</v>
      </c>
      <c r="Y210" s="44"/>
      <c r="Z210" s="44" t="s">
        <v>0</v>
      </c>
      <c r="AA210" s="44"/>
      <c r="AB210" s="44"/>
      <c r="AC210" s="44"/>
      <c r="AD210" s="44"/>
    </row>
    <row r="211" spans="1:30" s="45" customFormat="1" ht="13.5" customHeight="1" x14ac:dyDescent="0.25">
      <c r="A211" s="34" t="s">
        <v>1002</v>
      </c>
      <c r="B211" s="39" t="s">
        <v>1001</v>
      </c>
      <c r="C211" s="40" t="s">
        <v>51</v>
      </c>
      <c r="D211" s="41" t="s">
        <v>1000</v>
      </c>
      <c r="E211" s="42" t="s">
        <v>999</v>
      </c>
      <c r="F211" s="42" t="s">
        <v>49</v>
      </c>
      <c r="G211" s="41" t="s">
        <v>998</v>
      </c>
      <c r="H211" s="39" t="s">
        <v>997</v>
      </c>
      <c r="I211" s="41" t="s">
        <v>996</v>
      </c>
      <c r="J211" s="41" t="s">
        <v>995</v>
      </c>
      <c r="K211" s="41" t="s">
        <v>994</v>
      </c>
      <c r="L211" s="43" t="s">
        <v>1</v>
      </c>
      <c r="M211" s="44" t="s">
        <v>0</v>
      </c>
      <c r="N211" s="44"/>
      <c r="O211" s="44"/>
      <c r="P211" s="44" t="s">
        <v>0</v>
      </c>
      <c r="Q211" s="44"/>
      <c r="R211" s="44"/>
      <c r="S211" s="44"/>
      <c r="T211" s="44"/>
      <c r="U211" s="44"/>
      <c r="V211" s="44"/>
      <c r="W211" s="44" t="s">
        <v>0</v>
      </c>
      <c r="X211" s="44"/>
      <c r="Y211" s="44"/>
      <c r="Z211" s="44"/>
      <c r="AA211" s="44"/>
      <c r="AB211" s="44"/>
      <c r="AC211" s="44"/>
      <c r="AD211" s="44"/>
    </row>
    <row r="212" spans="1:30" s="45" customFormat="1" ht="13.5" customHeight="1" x14ac:dyDescent="0.25">
      <c r="A212" s="34" t="s">
        <v>984</v>
      </c>
      <c r="B212" s="39" t="s">
        <v>993</v>
      </c>
      <c r="C212" s="40" t="s">
        <v>51</v>
      </c>
      <c r="D212" s="41" t="s">
        <v>992</v>
      </c>
      <c r="E212" s="42" t="s">
        <v>991</v>
      </c>
      <c r="F212" s="42" t="s">
        <v>990</v>
      </c>
      <c r="G212" s="41" t="s">
        <v>989</v>
      </c>
      <c r="H212" s="39" t="s">
        <v>988</v>
      </c>
      <c r="I212" s="41" t="s">
        <v>987</v>
      </c>
      <c r="J212" s="41" t="s">
        <v>986</v>
      </c>
      <c r="K212" s="41" t="s">
        <v>985</v>
      </c>
      <c r="L212" s="43" t="s">
        <v>1</v>
      </c>
      <c r="M212" s="44"/>
      <c r="N212" s="44" t="s">
        <v>0</v>
      </c>
      <c r="O212" s="44"/>
      <c r="P212" s="44"/>
      <c r="Q212" s="44"/>
      <c r="R212" s="44"/>
      <c r="S212" s="44"/>
      <c r="T212" s="44"/>
      <c r="U212" s="44"/>
      <c r="V212" s="44"/>
      <c r="W212" s="44"/>
      <c r="X212" s="44"/>
      <c r="Y212" s="44"/>
      <c r="Z212" s="44"/>
      <c r="AA212" s="44"/>
      <c r="AB212" s="44"/>
      <c r="AC212" s="44"/>
      <c r="AD212" s="44"/>
    </row>
    <row r="213" spans="1:30" s="45" customFormat="1" ht="13.5" customHeight="1" x14ac:dyDescent="0.25">
      <c r="A213" s="34" t="s">
        <v>984</v>
      </c>
      <c r="B213" s="39" t="s">
        <v>983</v>
      </c>
      <c r="C213" s="40" t="s">
        <v>51</v>
      </c>
      <c r="D213" s="41" t="s">
        <v>6</v>
      </c>
      <c r="E213" s="42" t="s">
        <v>982</v>
      </c>
      <c r="F213" s="42" t="s">
        <v>49</v>
      </c>
      <c r="G213" s="41" t="s">
        <v>981</v>
      </c>
      <c r="H213" s="39" t="s">
        <v>980</v>
      </c>
      <c r="I213" s="41" t="s">
        <v>979</v>
      </c>
      <c r="J213" s="41" t="s">
        <v>978</v>
      </c>
      <c r="K213" s="41" t="s">
        <v>977</v>
      </c>
      <c r="L213" s="43" t="s">
        <v>1</v>
      </c>
      <c r="M213" s="44" t="s">
        <v>0</v>
      </c>
      <c r="N213" s="44"/>
      <c r="O213" s="44"/>
      <c r="P213" s="44"/>
      <c r="Q213" s="44"/>
      <c r="R213" s="44"/>
      <c r="S213" s="44"/>
      <c r="T213" s="44"/>
      <c r="U213" s="44" t="s">
        <v>0</v>
      </c>
      <c r="V213" s="44"/>
      <c r="W213" s="44"/>
      <c r="X213" s="44" t="s">
        <v>0</v>
      </c>
      <c r="Y213" s="44"/>
      <c r="Z213" s="44"/>
      <c r="AA213" s="44"/>
      <c r="AB213" s="44"/>
      <c r="AC213" s="44"/>
      <c r="AD213" s="44"/>
    </row>
    <row r="214" spans="1:30" s="45" customFormat="1" ht="13.5" customHeight="1" x14ac:dyDescent="0.25">
      <c r="A214" s="34" t="s">
        <v>958</v>
      </c>
      <c r="B214" s="39" t="s">
        <v>966</v>
      </c>
      <c r="C214" s="40" t="s">
        <v>381</v>
      </c>
      <c r="D214" s="41" t="s">
        <v>965</v>
      </c>
      <c r="E214" s="42" t="s">
        <v>530</v>
      </c>
      <c r="F214" s="42" t="s">
        <v>964</v>
      </c>
      <c r="G214" s="41" t="s">
        <v>963</v>
      </c>
      <c r="H214" s="39" t="s">
        <v>962</v>
      </c>
      <c r="I214" s="41" t="s">
        <v>961</v>
      </c>
      <c r="J214" s="41" t="s">
        <v>960</v>
      </c>
      <c r="K214" s="41" t="s">
        <v>959</v>
      </c>
      <c r="L214" s="43" t="s">
        <v>1</v>
      </c>
      <c r="M214" s="44" t="s">
        <v>0</v>
      </c>
      <c r="N214" s="44"/>
      <c r="O214" s="44"/>
      <c r="P214" s="44"/>
      <c r="Q214" s="44"/>
      <c r="R214" s="44"/>
      <c r="S214" s="44"/>
      <c r="T214" s="44" t="s">
        <v>0</v>
      </c>
      <c r="U214" s="44" t="s">
        <v>0</v>
      </c>
      <c r="V214" s="44"/>
      <c r="W214" s="44"/>
      <c r="X214" s="44" t="s">
        <v>0</v>
      </c>
      <c r="Y214" s="44"/>
      <c r="Z214" s="44" t="s">
        <v>0</v>
      </c>
      <c r="AA214" s="44"/>
      <c r="AB214" s="44"/>
      <c r="AC214" s="44"/>
      <c r="AD214" s="44"/>
    </row>
    <row r="215" spans="1:30" s="45" customFormat="1" ht="13.5" customHeight="1" x14ac:dyDescent="0.25">
      <c r="A215" s="34" t="s">
        <v>958</v>
      </c>
      <c r="B215" s="39" t="s">
        <v>957</v>
      </c>
      <c r="C215" s="40" t="s">
        <v>381</v>
      </c>
      <c r="D215" s="41" t="s">
        <v>956</v>
      </c>
      <c r="E215" s="42" t="s">
        <v>955</v>
      </c>
      <c r="F215" s="42" t="s">
        <v>954</v>
      </c>
      <c r="G215" s="41" t="s">
        <v>953</v>
      </c>
      <c r="H215" s="39" t="s">
        <v>952</v>
      </c>
      <c r="I215" s="41" t="s">
        <v>951</v>
      </c>
      <c r="J215" s="41" t="s">
        <v>950</v>
      </c>
      <c r="K215" s="41" t="s">
        <v>949</v>
      </c>
      <c r="L215" s="43" t="s">
        <v>1</v>
      </c>
      <c r="M215" s="44" t="s">
        <v>0</v>
      </c>
      <c r="N215" s="44"/>
      <c r="O215" s="44"/>
      <c r="P215" s="44"/>
      <c r="Q215" s="44"/>
      <c r="R215" s="44"/>
      <c r="S215" s="44"/>
      <c r="T215" s="44"/>
      <c r="U215" s="44" t="s">
        <v>0</v>
      </c>
      <c r="V215" s="44"/>
      <c r="W215" s="44"/>
      <c r="X215" s="44" t="s">
        <v>0</v>
      </c>
      <c r="Y215" s="44"/>
      <c r="Z215" s="44" t="s">
        <v>0</v>
      </c>
      <c r="AA215" s="44"/>
      <c r="AB215" s="44"/>
      <c r="AC215" s="44"/>
      <c r="AD215" s="44"/>
    </row>
    <row r="216" spans="1:30" s="45" customFormat="1" ht="13.5" customHeight="1" x14ac:dyDescent="0.25">
      <c r="A216" s="34" t="s">
        <v>958</v>
      </c>
      <c r="B216" s="39" t="s">
        <v>976</v>
      </c>
      <c r="C216" s="40" t="s">
        <v>9</v>
      </c>
      <c r="D216" s="41" t="s">
        <v>6</v>
      </c>
      <c r="E216" s="42" t="s">
        <v>781</v>
      </c>
      <c r="F216" s="42" t="s">
        <v>16</v>
      </c>
      <c r="G216" s="41" t="s">
        <v>6</v>
      </c>
      <c r="H216" s="39" t="s">
        <v>975</v>
      </c>
      <c r="I216" s="41" t="s">
        <v>974</v>
      </c>
      <c r="J216" s="41" t="s">
        <v>973</v>
      </c>
      <c r="K216" s="41" t="s">
        <v>972</v>
      </c>
      <c r="L216" s="43" t="s">
        <v>1</v>
      </c>
      <c r="M216" s="44"/>
      <c r="N216" s="44"/>
      <c r="O216" s="44"/>
      <c r="P216" s="44"/>
      <c r="Q216" s="44"/>
      <c r="R216" s="44"/>
      <c r="S216" s="44" t="s">
        <v>0</v>
      </c>
      <c r="T216" s="44"/>
      <c r="U216" s="44" t="s">
        <v>0</v>
      </c>
      <c r="V216" s="44"/>
      <c r="W216" s="44"/>
      <c r="X216" s="44" t="s">
        <v>0</v>
      </c>
      <c r="Y216" s="44"/>
      <c r="Z216" s="44"/>
      <c r="AA216" s="44"/>
      <c r="AB216" s="44"/>
      <c r="AC216" s="44"/>
      <c r="AD216" s="44"/>
    </row>
    <row r="217" spans="1:30" s="45" customFormat="1" ht="13.5" customHeight="1" x14ac:dyDescent="0.25">
      <c r="A217" s="34" t="s">
        <v>958</v>
      </c>
      <c r="B217" s="39" t="s">
        <v>971</v>
      </c>
      <c r="C217" s="40" t="s">
        <v>9</v>
      </c>
      <c r="D217" s="41" t="s">
        <v>6</v>
      </c>
      <c r="E217" s="42" t="s">
        <v>606</v>
      </c>
      <c r="F217" s="42" t="s">
        <v>16</v>
      </c>
      <c r="G217" s="41" t="s">
        <v>6</v>
      </c>
      <c r="H217" s="39" t="s">
        <v>970</v>
      </c>
      <c r="I217" s="41" t="s">
        <v>969</v>
      </c>
      <c r="J217" s="41" t="s">
        <v>968</v>
      </c>
      <c r="K217" s="41" t="s">
        <v>967</v>
      </c>
      <c r="L217" s="43" t="s">
        <v>1</v>
      </c>
      <c r="M217" s="44" t="s">
        <v>0</v>
      </c>
      <c r="N217" s="44"/>
      <c r="O217" s="44"/>
      <c r="P217" s="44"/>
      <c r="Q217" s="44"/>
      <c r="R217" s="44"/>
      <c r="S217" s="44"/>
      <c r="T217" s="44"/>
      <c r="U217" s="44"/>
      <c r="V217" s="44"/>
      <c r="W217" s="44"/>
      <c r="X217" s="44"/>
      <c r="Y217" s="44"/>
      <c r="Z217" s="44"/>
      <c r="AA217" s="44"/>
      <c r="AB217" s="44" t="s">
        <v>0</v>
      </c>
      <c r="AC217" s="44"/>
      <c r="AD217" s="44"/>
    </row>
    <row r="218" spans="1:30" s="45" customFormat="1" ht="13.5" customHeight="1" x14ac:dyDescent="0.25">
      <c r="A218" s="34" t="s">
        <v>948</v>
      </c>
      <c r="B218" s="39" t="s">
        <v>947</v>
      </c>
      <c r="C218" s="40" t="s">
        <v>9</v>
      </c>
      <c r="D218" s="41" t="s">
        <v>946</v>
      </c>
      <c r="E218" s="42" t="s">
        <v>457</v>
      </c>
      <c r="F218" s="42" t="s">
        <v>945</v>
      </c>
      <c r="G218" s="41" t="s">
        <v>6</v>
      </c>
      <c r="H218" s="39" t="s">
        <v>944</v>
      </c>
      <c r="I218" s="41" t="s">
        <v>943</v>
      </c>
      <c r="J218" s="41" t="s">
        <v>942</v>
      </c>
      <c r="K218" s="41" t="s">
        <v>941</v>
      </c>
      <c r="L218" s="43" t="s">
        <v>1</v>
      </c>
      <c r="M218" s="44" t="s">
        <v>0</v>
      </c>
      <c r="N218" s="44"/>
      <c r="O218" s="44"/>
      <c r="P218" s="44"/>
      <c r="Q218" s="44"/>
      <c r="R218" s="44"/>
      <c r="S218" s="44"/>
      <c r="T218" s="44"/>
      <c r="U218" s="44" t="s">
        <v>0</v>
      </c>
      <c r="V218" s="44"/>
      <c r="W218" s="44"/>
      <c r="X218" s="44" t="s">
        <v>0</v>
      </c>
      <c r="Y218" s="44"/>
      <c r="Z218" s="44"/>
      <c r="AA218" s="44"/>
      <c r="AB218" s="44"/>
      <c r="AC218" s="44"/>
      <c r="AD218" s="44"/>
    </row>
    <row r="219" spans="1:30" s="45" customFormat="1" ht="13.5" customHeight="1" x14ac:dyDescent="0.25">
      <c r="A219" s="34" t="s">
        <v>940</v>
      </c>
      <c r="B219" s="39" t="s">
        <v>939</v>
      </c>
      <c r="C219" s="40" t="s">
        <v>9</v>
      </c>
      <c r="D219" s="41" t="s">
        <v>938</v>
      </c>
      <c r="E219" s="42" t="s">
        <v>634</v>
      </c>
      <c r="F219" s="42" t="s">
        <v>937</v>
      </c>
      <c r="G219" s="41" t="s">
        <v>6</v>
      </c>
      <c r="H219" s="39" t="s">
        <v>936</v>
      </c>
      <c r="I219" s="41" t="s">
        <v>935</v>
      </c>
      <c r="J219" s="41" t="s">
        <v>934</v>
      </c>
      <c r="K219" s="41" t="s">
        <v>933</v>
      </c>
      <c r="L219" s="43" t="s">
        <v>1</v>
      </c>
      <c r="M219" s="44"/>
      <c r="N219" s="44"/>
      <c r="O219" s="44"/>
      <c r="P219" s="44"/>
      <c r="Q219" s="44"/>
      <c r="R219" s="44"/>
      <c r="S219" s="44" t="s">
        <v>0</v>
      </c>
      <c r="T219" s="44"/>
      <c r="U219" s="44" t="s">
        <v>0</v>
      </c>
      <c r="V219" s="44"/>
      <c r="W219" s="44"/>
      <c r="X219" s="44" t="s">
        <v>0</v>
      </c>
      <c r="Y219" s="44"/>
      <c r="Z219" s="44"/>
      <c r="AA219" s="44"/>
      <c r="AB219" s="44"/>
      <c r="AC219" s="44"/>
      <c r="AD219" s="44"/>
    </row>
    <row r="220" spans="1:30" s="45" customFormat="1" ht="13.5" customHeight="1" x14ac:dyDescent="0.25">
      <c r="A220" s="34" t="s">
        <v>921</v>
      </c>
      <c r="B220" s="39" t="s">
        <v>926</v>
      </c>
      <c r="C220" s="40" t="s">
        <v>51</v>
      </c>
      <c r="D220" s="41" t="s">
        <v>6</v>
      </c>
      <c r="E220" s="42" t="s">
        <v>97</v>
      </c>
      <c r="F220" s="42" t="s">
        <v>49</v>
      </c>
      <c r="G220" s="41" t="s">
        <v>925</v>
      </c>
      <c r="H220" s="39" t="s">
        <v>918</v>
      </c>
      <c r="I220" s="41" t="s">
        <v>924</v>
      </c>
      <c r="J220" s="41" t="s">
        <v>923</v>
      </c>
      <c r="K220" s="41" t="s">
        <v>922</v>
      </c>
      <c r="L220" s="43" t="s">
        <v>1</v>
      </c>
      <c r="M220" s="44"/>
      <c r="N220" s="44" t="s">
        <v>0</v>
      </c>
      <c r="O220" s="44"/>
      <c r="P220" s="44"/>
      <c r="Q220" s="44"/>
      <c r="R220" s="44" t="s">
        <v>0</v>
      </c>
      <c r="S220" s="44"/>
      <c r="T220" s="44"/>
      <c r="U220" s="44"/>
      <c r="V220" s="44"/>
      <c r="W220" s="44" t="s">
        <v>0</v>
      </c>
      <c r="X220" s="44"/>
      <c r="Y220" s="44"/>
      <c r="Z220" s="44"/>
      <c r="AA220" s="44"/>
      <c r="AB220" s="44"/>
      <c r="AC220" s="44"/>
      <c r="AD220" s="44"/>
    </row>
    <row r="221" spans="1:30" s="45" customFormat="1" ht="13.5" customHeight="1" x14ac:dyDescent="0.25">
      <c r="A221" s="34" t="s">
        <v>921</v>
      </c>
      <c r="B221" s="39" t="s">
        <v>920</v>
      </c>
      <c r="C221" s="40" t="s">
        <v>51</v>
      </c>
      <c r="D221" s="41" t="s">
        <v>6</v>
      </c>
      <c r="E221" s="42" t="s">
        <v>97</v>
      </c>
      <c r="F221" s="42" t="s">
        <v>49</v>
      </c>
      <c r="G221" s="41" t="s">
        <v>919</v>
      </c>
      <c r="H221" s="39" t="s">
        <v>918</v>
      </c>
      <c r="I221" s="41" t="s">
        <v>917</v>
      </c>
      <c r="J221" s="41" t="s">
        <v>916</v>
      </c>
      <c r="K221" s="41" t="s">
        <v>915</v>
      </c>
      <c r="L221" s="43" t="s">
        <v>1</v>
      </c>
      <c r="M221" s="44"/>
      <c r="N221" s="44" t="s">
        <v>0</v>
      </c>
      <c r="O221" s="44"/>
      <c r="P221" s="44"/>
      <c r="Q221" s="44"/>
      <c r="R221" s="44" t="s">
        <v>0</v>
      </c>
      <c r="S221" s="44"/>
      <c r="T221" s="44"/>
      <c r="U221" s="44"/>
      <c r="V221" s="44"/>
      <c r="W221" s="44" t="s">
        <v>0</v>
      </c>
      <c r="X221" s="44"/>
      <c r="Y221" s="44"/>
      <c r="Z221" s="44"/>
      <c r="AA221" s="44"/>
      <c r="AB221" s="44"/>
      <c r="AC221" s="44"/>
      <c r="AD221" s="44"/>
    </row>
    <row r="222" spans="1:30" s="45" customFormat="1" ht="13.5" customHeight="1" x14ac:dyDescent="0.25">
      <c r="A222" s="34" t="s">
        <v>921</v>
      </c>
      <c r="B222" s="39" t="s">
        <v>932</v>
      </c>
      <c r="C222" s="40" t="s">
        <v>9</v>
      </c>
      <c r="D222" s="41" t="s">
        <v>6</v>
      </c>
      <c r="E222" s="42" t="s">
        <v>670</v>
      </c>
      <c r="F222" s="42" t="s">
        <v>931</v>
      </c>
      <c r="G222" s="41" t="s">
        <v>6</v>
      </c>
      <c r="H222" s="39" t="s">
        <v>930</v>
      </c>
      <c r="I222" s="41" t="s">
        <v>929</v>
      </c>
      <c r="J222" s="41" t="s">
        <v>928</v>
      </c>
      <c r="K222" s="41" t="s">
        <v>927</v>
      </c>
      <c r="L222" s="43" t="s">
        <v>1</v>
      </c>
      <c r="M222" s="44"/>
      <c r="N222" s="44" t="s">
        <v>0</v>
      </c>
      <c r="O222" s="44"/>
      <c r="P222" s="44"/>
      <c r="Q222" s="44"/>
      <c r="R222" s="44"/>
      <c r="S222" s="44"/>
      <c r="T222" s="44"/>
      <c r="U222" s="44"/>
      <c r="V222" s="44"/>
      <c r="W222" s="44"/>
      <c r="X222" s="44"/>
      <c r="Y222" s="44"/>
      <c r="Z222" s="44"/>
      <c r="AA222" s="44"/>
      <c r="AB222" s="44"/>
      <c r="AC222" s="44"/>
      <c r="AD222" s="44"/>
    </row>
    <row r="223" spans="1:30" s="45" customFormat="1" ht="13.5" customHeight="1" x14ac:dyDescent="0.25">
      <c r="A223" s="34" t="s">
        <v>914</v>
      </c>
      <c r="B223" s="39" t="s">
        <v>913</v>
      </c>
      <c r="C223" s="40" t="s">
        <v>381</v>
      </c>
      <c r="D223" s="41" t="s">
        <v>912</v>
      </c>
      <c r="E223" s="42" t="s">
        <v>911</v>
      </c>
      <c r="F223" s="42" t="s">
        <v>910</v>
      </c>
      <c r="G223" s="41" t="s">
        <v>909</v>
      </c>
      <c r="H223" s="39" t="s">
        <v>908</v>
      </c>
      <c r="I223" s="41" t="s">
        <v>907</v>
      </c>
      <c r="J223" s="41" t="s">
        <v>906</v>
      </c>
      <c r="K223" s="41" t="s">
        <v>905</v>
      </c>
      <c r="L223" s="43" t="s">
        <v>1</v>
      </c>
      <c r="M223" s="44"/>
      <c r="N223" s="44" t="s">
        <v>0</v>
      </c>
      <c r="O223" s="44"/>
      <c r="P223" s="44"/>
      <c r="Q223" s="44"/>
      <c r="R223" s="44"/>
      <c r="S223" s="44"/>
      <c r="T223" s="44"/>
      <c r="U223" s="44" t="s">
        <v>0</v>
      </c>
      <c r="V223" s="44"/>
      <c r="W223" s="44"/>
      <c r="X223" s="44" t="s">
        <v>0</v>
      </c>
      <c r="Y223" s="44"/>
      <c r="Z223" s="44"/>
      <c r="AA223" s="44"/>
      <c r="AB223" s="44"/>
      <c r="AC223" s="44"/>
      <c r="AD223" s="44"/>
    </row>
    <row r="224" spans="1:30" s="45" customFormat="1" ht="13.5" customHeight="1" x14ac:dyDescent="0.25">
      <c r="A224" s="34" t="s">
        <v>888</v>
      </c>
      <c r="B224" s="39" t="s">
        <v>904</v>
      </c>
      <c r="C224" s="40" t="s">
        <v>9</v>
      </c>
      <c r="D224" s="41" t="s">
        <v>6</v>
      </c>
      <c r="E224" s="42" t="s">
        <v>245</v>
      </c>
      <c r="F224" s="42" t="s">
        <v>16</v>
      </c>
      <c r="G224" s="41" t="s">
        <v>6</v>
      </c>
      <c r="H224" s="39" t="s">
        <v>886</v>
      </c>
      <c r="I224" s="41" t="s">
        <v>903</v>
      </c>
      <c r="J224" s="41" t="s">
        <v>902</v>
      </c>
      <c r="K224" s="41" t="s">
        <v>901</v>
      </c>
      <c r="L224" s="43" t="s">
        <v>1</v>
      </c>
      <c r="M224" s="44" t="s">
        <v>0</v>
      </c>
      <c r="N224" s="44"/>
      <c r="O224" s="44"/>
      <c r="P224" s="44"/>
      <c r="Q224" s="44"/>
      <c r="R224" s="44"/>
      <c r="S224" s="44"/>
      <c r="T224" s="44"/>
      <c r="U224" s="44"/>
      <c r="V224" s="44"/>
      <c r="W224" s="44"/>
      <c r="X224" s="44"/>
      <c r="Y224" s="44"/>
      <c r="Z224" s="44"/>
      <c r="AA224" s="44"/>
      <c r="AB224" s="44"/>
      <c r="AC224" s="44"/>
      <c r="AD224" s="44" t="s">
        <v>0</v>
      </c>
    </row>
    <row r="225" spans="1:30" s="45" customFormat="1" ht="13.5" customHeight="1" x14ac:dyDescent="0.25">
      <c r="A225" s="34" t="s">
        <v>888</v>
      </c>
      <c r="B225" s="39" t="s">
        <v>900</v>
      </c>
      <c r="C225" s="40" t="s">
        <v>9</v>
      </c>
      <c r="D225" s="41" t="s">
        <v>6</v>
      </c>
      <c r="E225" s="42" t="s">
        <v>37</v>
      </c>
      <c r="F225" s="42" t="s">
        <v>16</v>
      </c>
      <c r="G225" s="41" t="s">
        <v>6</v>
      </c>
      <c r="H225" s="39" t="s">
        <v>886</v>
      </c>
      <c r="I225" s="41" t="s">
        <v>899</v>
      </c>
      <c r="J225" s="41" t="s">
        <v>898</v>
      </c>
      <c r="K225" s="41" t="s">
        <v>897</v>
      </c>
      <c r="L225" s="43" t="s">
        <v>1</v>
      </c>
      <c r="M225" s="44" t="s">
        <v>0</v>
      </c>
      <c r="N225" s="44"/>
      <c r="O225" s="44"/>
      <c r="P225" s="44"/>
      <c r="Q225" s="44"/>
      <c r="R225" s="44"/>
      <c r="S225" s="44"/>
      <c r="T225" s="44"/>
      <c r="U225" s="44" t="s">
        <v>0</v>
      </c>
      <c r="V225" s="44"/>
      <c r="W225" s="44"/>
      <c r="X225" s="44"/>
      <c r="Y225" s="44" t="s">
        <v>0</v>
      </c>
      <c r="Z225" s="44"/>
      <c r="AA225" s="44"/>
      <c r="AB225" s="44"/>
      <c r="AC225" s="44"/>
      <c r="AD225" s="44" t="s">
        <v>0</v>
      </c>
    </row>
    <row r="226" spans="1:30" s="45" customFormat="1" ht="13.5" customHeight="1" x14ac:dyDescent="0.25">
      <c r="A226" s="34" t="s">
        <v>888</v>
      </c>
      <c r="B226" s="39" t="s">
        <v>896</v>
      </c>
      <c r="C226" s="40" t="s">
        <v>9</v>
      </c>
      <c r="D226" s="41" t="s">
        <v>6</v>
      </c>
      <c r="E226" s="42" t="s">
        <v>37</v>
      </c>
      <c r="F226" s="42" t="s">
        <v>16</v>
      </c>
      <c r="G226" s="41" t="s">
        <v>6</v>
      </c>
      <c r="H226" s="39" t="s">
        <v>886</v>
      </c>
      <c r="I226" s="41" t="s">
        <v>895</v>
      </c>
      <c r="J226" s="41" t="s">
        <v>894</v>
      </c>
      <c r="K226" s="41" t="s">
        <v>893</v>
      </c>
      <c r="L226" s="43" t="s">
        <v>1</v>
      </c>
      <c r="M226" s="44" t="s">
        <v>0</v>
      </c>
      <c r="N226" s="44"/>
      <c r="O226" s="44"/>
      <c r="P226" s="44"/>
      <c r="Q226" s="44"/>
      <c r="R226" s="44"/>
      <c r="S226" s="44"/>
      <c r="T226" s="44" t="s">
        <v>0</v>
      </c>
      <c r="U226" s="44" t="s">
        <v>0</v>
      </c>
      <c r="V226" s="44"/>
      <c r="W226" s="44"/>
      <c r="X226" s="44"/>
      <c r="Y226" s="44" t="s">
        <v>0</v>
      </c>
      <c r="Z226" s="44"/>
      <c r="AA226" s="44"/>
      <c r="AB226" s="44"/>
      <c r="AC226" s="44"/>
      <c r="AD226" s="44" t="s">
        <v>0</v>
      </c>
    </row>
    <row r="227" spans="1:30" s="45" customFormat="1" ht="13.5" customHeight="1" x14ac:dyDescent="0.25">
      <c r="A227" s="34" t="s">
        <v>888</v>
      </c>
      <c r="B227" s="39" t="s">
        <v>892</v>
      </c>
      <c r="C227" s="40" t="s">
        <v>9</v>
      </c>
      <c r="D227" s="41" t="s">
        <v>6</v>
      </c>
      <c r="E227" s="42" t="s">
        <v>573</v>
      </c>
      <c r="F227" s="42" t="s">
        <v>16</v>
      </c>
      <c r="G227" s="41" t="s">
        <v>6</v>
      </c>
      <c r="H227" s="39" t="s">
        <v>886</v>
      </c>
      <c r="I227" s="41" t="s">
        <v>891</v>
      </c>
      <c r="J227" s="41" t="s">
        <v>890</v>
      </c>
      <c r="K227" s="41" t="s">
        <v>889</v>
      </c>
      <c r="L227" s="43" t="s">
        <v>1</v>
      </c>
      <c r="M227" s="44" t="s">
        <v>0</v>
      </c>
      <c r="N227" s="44"/>
      <c r="O227" s="44"/>
      <c r="P227" s="44"/>
      <c r="Q227" s="44"/>
      <c r="R227" s="44"/>
      <c r="S227" s="44"/>
      <c r="T227" s="44"/>
      <c r="U227" s="44" t="s">
        <v>0</v>
      </c>
      <c r="V227" s="44"/>
      <c r="W227" s="44"/>
      <c r="X227" s="44"/>
      <c r="Y227" s="44" t="s">
        <v>0</v>
      </c>
      <c r="Z227" s="44"/>
      <c r="AA227" s="44"/>
      <c r="AB227" s="44"/>
      <c r="AC227" s="44"/>
      <c r="AD227" s="44" t="s">
        <v>0</v>
      </c>
    </row>
    <row r="228" spans="1:30" s="45" customFormat="1" ht="13.5" customHeight="1" x14ac:dyDescent="0.25">
      <c r="A228" s="34" t="s">
        <v>888</v>
      </c>
      <c r="B228" s="39" t="s">
        <v>887</v>
      </c>
      <c r="C228" s="40" t="s">
        <v>9</v>
      </c>
      <c r="D228" s="41" t="s">
        <v>6</v>
      </c>
      <c r="E228" s="42" t="s">
        <v>91</v>
      </c>
      <c r="F228" s="42" t="s">
        <v>16</v>
      </c>
      <c r="G228" s="41" t="s">
        <v>6</v>
      </c>
      <c r="H228" s="39" t="s">
        <v>886</v>
      </c>
      <c r="I228" s="41" t="s">
        <v>885</v>
      </c>
      <c r="J228" s="41" t="s">
        <v>884</v>
      </c>
      <c r="K228" s="41" t="s">
        <v>883</v>
      </c>
      <c r="L228" s="43" t="s">
        <v>1</v>
      </c>
      <c r="M228" s="44" t="s">
        <v>0</v>
      </c>
      <c r="N228" s="44"/>
      <c r="O228" s="44"/>
      <c r="P228" s="44"/>
      <c r="Q228" s="44"/>
      <c r="R228" s="44"/>
      <c r="S228" s="44"/>
      <c r="T228" s="44" t="s">
        <v>0</v>
      </c>
      <c r="U228" s="44" t="s">
        <v>0</v>
      </c>
      <c r="V228" s="44"/>
      <c r="W228" s="44"/>
      <c r="X228" s="44"/>
      <c r="Y228" s="44" t="s">
        <v>0</v>
      </c>
      <c r="Z228" s="44"/>
      <c r="AA228" s="44"/>
      <c r="AB228" s="44"/>
      <c r="AC228" s="44"/>
      <c r="AD228" s="44" t="s">
        <v>0</v>
      </c>
    </row>
    <row r="229" spans="1:30" s="45" customFormat="1" ht="13.5" customHeight="1" x14ac:dyDescent="0.25">
      <c r="A229" s="34" t="s">
        <v>878</v>
      </c>
      <c r="B229" s="39" t="s">
        <v>882</v>
      </c>
      <c r="C229" s="40" t="s">
        <v>9</v>
      </c>
      <c r="D229" s="41" t="s">
        <v>6</v>
      </c>
      <c r="E229" s="42" t="s">
        <v>136</v>
      </c>
      <c r="F229" s="42" t="s">
        <v>16</v>
      </c>
      <c r="G229" s="41" t="s">
        <v>6</v>
      </c>
      <c r="H229" s="39" t="s">
        <v>152</v>
      </c>
      <c r="I229" s="41" t="s">
        <v>881</v>
      </c>
      <c r="J229" s="41" t="s">
        <v>880</v>
      </c>
      <c r="K229" s="41" t="s">
        <v>879</v>
      </c>
      <c r="L229" s="43" t="s">
        <v>1</v>
      </c>
      <c r="M229" s="44" t="s">
        <v>0</v>
      </c>
      <c r="N229" s="44"/>
      <c r="O229" s="44"/>
      <c r="P229" s="44"/>
      <c r="Q229" s="44"/>
      <c r="R229" s="44"/>
      <c r="S229" s="44"/>
      <c r="T229" s="44"/>
      <c r="U229" s="44" t="s">
        <v>0</v>
      </c>
      <c r="V229" s="44"/>
      <c r="W229" s="44"/>
      <c r="X229" s="44" t="s">
        <v>0</v>
      </c>
      <c r="Y229" s="44"/>
      <c r="Z229" s="44"/>
      <c r="AA229" s="44"/>
      <c r="AB229" s="44"/>
      <c r="AC229" s="44"/>
      <c r="AD229" s="44"/>
    </row>
    <row r="230" spans="1:30" s="45" customFormat="1" ht="13.5" customHeight="1" x14ac:dyDescent="0.25">
      <c r="A230" s="34" t="s">
        <v>878</v>
      </c>
      <c r="B230" s="39" t="s">
        <v>877</v>
      </c>
      <c r="C230" s="40" t="s">
        <v>9</v>
      </c>
      <c r="D230" s="41" t="s">
        <v>6</v>
      </c>
      <c r="E230" s="42" t="s">
        <v>117</v>
      </c>
      <c r="F230" s="42" t="s">
        <v>16</v>
      </c>
      <c r="G230" s="41" t="s">
        <v>6</v>
      </c>
      <c r="H230" s="39" t="s">
        <v>152</v>
      </c>
      <c r="I230" s="41" t="s">
        <v>876</v>
      </c>
      <c r="J230" s="41" t="s">
        <v>875</v>
      </c>
      <c r="K230" s="41" t="s">
        <v>874</v>
      </c>
      <c r="L230" s="43" t="s">
        <v>1</v>
      </c>
      <c r="M230" s="44"/>
      <c r="N230" s="44" t="s">
        <v>0</v>
      </c>
      <c r="O230" s="44"/>
      <c r="P230" s="44"/>
      <c r="Q230" s="44"/>
      <c r="R230" s="44"/>
      <c r="S230" s="44"/>
      <c r="T230" s="44"/>
      <c r="U230" s="44" t="s">
        <v>0</v>
      </c>
      <c r="V230" s="44"/>
      <c r="W230" s="44"/>
      <c r="X230" s="44" t="s">
        <v>0</v>
      </c>
      <c r="Y230" s="44"/>
      <c r="Z230" s="44"/>
      <c r="AA230" s="44"/>
      <c r="AB230" s="44"/>
      <c r="AC230" s="44"/>
      <c r="AD230" s="44"/>
    </row>
    <row r="231" spans="1:30" s="45" customFormat="1" ht="13.5" customHeight="1" x14ac:dyDescent="0.25">
      <c r="A231" s="34" t="s">
        <v>873</v>
      </c>
      <c r="B231" s="39" t="s">
        <v>872</v>
      </c>
      <c r="C231" s="40" t="s">
        <v>9</v>
      </c>
      <c r="D231" s="41" t="s">
        <v>6</v>
      </c>
      <c r="E231" s="42" t="s">
        <v>329</v>
      </c>
      <c r="F231" s="42" t="s">
        <v>16</v>
      </c>
      <c r="G231" s="41" t="s">
        <v>6</v>
      </c>
      <c r="H231" s="39" t="s">
        <v>871</v>
      </c>
      <c r="I231" s="41" t="s">
        <v>870</v>
      </c>
      <c r="J231" s="41" t="s">
        <v>869</v>
      </c>
      <c r="K231" s="41" t="s">
        <v>868</v>
      </c>
      <c r="L231" s="43" t="s">
        <v>1</v>
      </c>
      <c r="M231" s="44" t="s">
        <v>0</v>
      </c>
      <c r="N231" s="44"/>
      <c r="O231" s="44"/>
      <c r="P231" s="44"/>
      <c r="Q231" s="44"/>
      <c r="R231" s="44"/>
      <c r="S231" s="44"/>
      <c r="T231" s="44"/>
      <c r="U231" s="44" t="s">
        <v>0</v>
      </c>
      <c r="V231" s="44"/>
      <c r="W231" s="44"/>
      <c r="X231" s="44" t="s">
        <v>0</v>
      </c>
      <c r="Y231" s="44"/>
      <c r="Z231" s="44"/>
      <c r="AA231" s="44"/>
      <c r="AB231" s="44"/>
      <c r="AC231" s="44"/>
      <c r="AD231" s="44"/>
    </row>
    <row r="232" spans="1:30" s="45" customFormat="1" ht="13.5" customHeight="1" x14ac:dyDescent="0.25">
      <c r="A232" s="34" t="s">
        <v>867</v>
      </c>
      <c r="B232" s="39" t="s">
        <v>866</v>
      </c>
      <c r="C232" s="40" t="s">
        <v>51</v>
      </c>
      <c r="D232" s="41" t="s">
        <v>6</v>
      </c>
      <c r="E232" s="42" t="s">
        <v>59</v>
      </c>
      <c r="F232" s="42" t="s">
        <v>49</v>
      </c>
      <c r="G232" s="41" t="s">
        <v>865</v>
      </c>
      <c r="H232" s="39" t="s">
        <v>864</v>
      </c>
      <c r="I232" s="41" t="s">
        <v>863</v>
      </c>
      <c r="J232" s="41" t="s">
        <v>862</v>
      </c>
      <c r="K232" s="41" t="s">
        <v>861</v>
      </c>
      <c r="L232" s="43" t="s">
        <v>1</v>
      </c>
      <c r="M232" s="44"/>
      <c r="N232" s="44"/>
      <c r="O232" s="44"/>
      <c r="P232" s="44"/>
      <c r="Q232" s="44"/>
      <c r="R232" s="44"/>
      <c r="S232" s="44" t="s">
        <v>0</v>
      </c>
      <c r="T232" s="44"/>
      <c r="U232" s="44" t="s">
        <v>0</v>
      </c>
      <c r="V232" s="44"/>
      <c r="W232" s="44"/>
      <c r="X232" s="44" t="s">
        <v>0</v>
      </c>
      <c r="Y232" s="44"/>
      <c r="Z232" s="44"/>
      <c r="AA232" s="44"/>
      <c r="AB232" s="44"/>
      <c r="AC232" s="44"/>
      <c r="AD232" s="44"/>
    </row>
    <row r="233" spans="1:30" s="45" customFormat="1" ht="13.5" customHeight="1" x14ac:dyDescent="0.25">
      <c r="A233" s="34" t="s">
        <v>860</v>
      </c>
      <c r="B233" s="39" t="s">
        <v>859</v>
      </c>
      <c r="C233" s="40" t="s">
        <v>9</v>
      </c>
      <c r="D233" s="41" t="s">
        <v>6</v>
      </c>
      <c r="E233" s="42" t="s">
        <v>858</v>
      </c>
      <c r="F233" s="42" t="s">
        <v>857</v>
      </c>
      <c r="G233" s="41" t="s">
        <v>6</v>
      </c>
      <c r="H233" s="39" t="s">
        <v>856</v>
      </c>
      <c r="I233" s="41" t="s">
        <v>855</v>
      </c>
      <c r="J233" s="41" t="s">
        <v>854</v>
      </c>
      <c r="K233" s="41" t="s">
        <v>853</v>
      </c>
      <c r="L233" s="43" t="s">
        <v>1</v>
      </c>
      <c r="M233" s="44" t="s">
        <v>0</v>
      </c>
      <c r="N233" s="44"/>
      <c r="O233" s="44"/>
      <c r="P233" s="44"/>
      <c r="Q233" s="44"/>
      <c r="R233" s="44"/>
      <c r="S233" s="44"/>
      <c r="T233" s="44"/>
      <c r="U233" s="44"/>
      <c r="V233" s="44"/>
      <c r="W233" s="44"/>
      <c r="X233" s="44"/>
      <c r="Y233" s="44"/>
      <c r="Z233" s="44"/>
      <c r="AA233" s="44"/>
      <c r="AB233" s="44"/>
      <c r="AC233" s="44" t="s">
        <v>0</v>
      </c>
      <c r="AD233" s="44"/>
    </row>
    <row r="234" spans="1:30" s="45" customFormat="1" ht="13.5" customHeight="1" x14ac:dyDescent="0.25">
      <c r="A234" s="34" t="s">
        <v>852</v>
      </c>
      <c r="B234" s="39" t="s">
        <v>851</v>
      </c>
      <c r="C234" s="40" t="s">
        <v>51</v>
      </c>
      <c r="D234" s="41" t="s">
        <v>6</v>
      </c>
      <c r="E234" s="42" t="s">
        <v>167</v>
      </c>
      <c r="F234" s="42" t="s">
        <v>49</v>
      </c>
      <c r="G234" s="41" t="s">
        <v>850</v>
      </c>
      <c r="H234" s="39" t="s">
        <v>849</v>
      </c>
      <c r="I234" s="41" t="s">
        <v>848</v>
      </c>
      <c r="J234" s="41" t="s">
        <v>847</v>
      </c>
      <c r="K234" s="41" t="s">
        <v>846</v>
      </c>
      <c r="L234" s="43" t="s">
        <v>1</v>
      </c>
      <c r="M234" s="44" t="s">
        <v>0</v>
      </c>
      <c r="N234" s="44"/>
      <c r="O234" s="44"/>
      <c r="P234" s="44"/>
      <c r="Q234" s="44"/>
      <c r="R234" s="44"/>
      <c r="S234" s="44"/>
      <c r="T234" s="44"/>
      <c r="U234" s="44" t="s">
        <v>0</v>
      </c>
      <c r="V234" s="44"/>
      <c r="W234" s="44"/>
      <c r="X234" s="44" t="s">
        <v>0</v>
      </c>
      <c r="Y234" s="44"/>
      <c r="Z234" s="44"/>
      <c r="AA234" s="44"/>
      <c r="AB234" s="44"/>
      <c r="AC234" s="44"/>
      <c r="AD234" s="44"/>
    </row>
    <row r="235" spans="1:30" s="45" customFormat="1" ht="13.5" customHeight="1" x14ac:dyDescent="0.25">
      <c r="A235" s="34" t="s">
        <v>829</v>
      </c>
      <c r="B235" s="39" t="s">
        <v>840</v>
      </c>
      <c r="C235" s="40" t="s">
        <v>51</v>
      </c>
      <c r="D235" s="41" t="s">
        <v>6</v>
      </c>
      <c r="E235" s="42" t="s">
        <v>167</v>
      </c>
      <c r="F235" s="42" t="s">
        <v>49</v>
      </c>
      <c r="G235" s="41" t="s">
        <v>839</v>
      </c>
      <c r="H235" s="39" t="s">
        <v>838</v>
      </c>
      <c r="I235" s="41" t="s">
        <v>837</v>
      </c>
      <c r="J235" s="41" t="s">
        <v>836</v>
      </c>
      <c r="K235" s="41" t="s">
        <v>835</v>
      </c>
      <c r="L235" s="43" t="s">
        <v>1</v>
      </c>
      <c r="M235" s="44" t="s">
        <v>0</v>
      </c>
      <c r="N235" s="44"/>
      <c r="O235" s="44"/>
      <c r="P235" s="44"/>
      <c r="Q235" s="44"/>
      <c r="R235" s="44"/>
      <c r="S235" s="44"/>
      <c r="T235" s="44"/>
      <c r="U235" s="44" t="s">
        <v>0</v>
      </c>
      <c r="V235" s="44" t="s">
        <v>0</v>
      </c>
      <c r="W235" s="44"/>
      <c r="X235" s="44" t="s">
        <v>0</v>
      </c>
      <c r="Y235" s="44"/>
      <c r="Z235" s="44" t="s">
        <v>0</v>
      </c>
      <c r="AA235" s="44"/>
      <c r="AB235" s="44"/>
      <c r="AC235" s="44"/>
      <c r="AD235" s="44" t="s">
        <v>0</v>
      </c>
    </row>
    <row r="236" spans="1:30" s="45" customFormat="1" ht="13.5" customHeight="1" x14ac:dyDescent="0.25">
      <c r="A236" s="34" t="s">
        <v>829</v>
      </c>
      <c r="B236" s="39" t="s">
        <v>834</v>
      </c>
      <c r="C236" s="40" t="s">
        <v>51</v>
      </c>
      <c r="D236" s="41" t="s">
        <v>6</v>
      </c>
      <c r="E236" s="42" t="s">
        <v>117</v>
      </c>
      <c r="F236" s="42" t="s">
        <v>49</v>
      </c>
      <c r="G236" s="41" t="s">
        <v>833</v>
      </c>
      <c r="H236" s="39" t="s">
        <v>826</v>
      </c>
      <c r="I236" s="41" t="s">
        <v>832</v>
      </c>
      <c r="J236" s="41" t="s">
        <v>831</v>
      </c>
      <c r="K236" s="41" t="s">
        <v>830</v>
      </c>
      <c r="L236" s="43" t="s">
        <v>1</v>
      </c>
      <c r="M236" s="44"/>
      <c r="N236" s="44" t="s">
        <v>0</v>
      </c>
      <c r="O236" s="44"/>
      <c r="P236" s="44"/>
      <c r="Q236" s="44"/>
      <c r="R236" s="44"/>
      <c r="S236" s="44"/>
      <c r="T236" s="44" t="s">
        <v>0</v>
      </c>
      <c r="U236" s="44"/>
      <c r="V236" s="44"/>
      <c r="W236" s="44"/>
      <c r="X236" s="44"/>
      <c r="Y236" s="44"/>
      <c r="Z236" s="44"/>
      <c r="AA236" s="44"/>
      <c r="AB236" s="44"/>
      <c r="AC236" s="44" t="s">
        <v>0</v>
      </c>
      <c r="AD236" s="44" t="s">
        <v>0</v>
      </c>
    </row>
    <row r="237" spans="1:30" s="45" customFormat="1" ht="13.5" customHeight="1" x14ac:dyDescent="0.25">
      <c r="A237" s="34" t="s">
        <v>829</v>
      </c>
      <c r="B237" s="39" t="s">
        <v>828</v>
      </c>
      <c r="C237" s="40" t="s">
        <v>51</v>
      </c>
      <c r="D237" s="41" t="s">
        <v>6</v>
      </c>
      <c r="E237" s="42" t="s">
        <v>117</v>
      </c>
      <c r="F237" s="42" t="s">
        <v>49</v>
      </c>
      <c r="G237" s="41" t="s">
        <v>827</v>
      </c>
      <c r="H237" s="39" t="s">
        <v>826</v>
      </c>
      <c r="I237" s="41" t="s">
        <v>825</v>
      </c>
      <c r="J237" s="41" t="s">
        <v>824</v>
      </c>
      <c r="K237" s="41" t="s">
        <v>823</v>
      </c>
      <c r="L237" s="43" t="s">
        <v>1</v>
      </c>
      <c r="M237" s="44" t="s">
        <v>0</v>
      </c>
      <c r="N237" s="44"/>
      <c r="O237" s="44"/>
      <c r="P237" s="44"/>
      <c r="Q237" s="44"/>
      <c r="R237" s="44"/>
      <c r="S237" s="44"/>
      <c r="T237" s="44"/>
      <c r="U237" s="44" t="s">
        <v>0</v>
      </c>
      <c r="V237" s="44"/>
      <c r="W237" s="44"/>
      <c r="X237" s="44" t="s">
        <v>0</v>
      </c>
      <c r="Y237" s="44"/>
      <c r="Z237" s="44"/>
      <c r="AA237" s="44"/>
      <c r="AB237" s="44"/>
      <c r="AC237" s="44"/>
      <c r="AD237" s="44"/>
    </row>
    <row r="238" spans="1:30" s="45" customFormat="1" ht="13.5" customHeight="1" x14ac:dyDescent="0.25">
      <c r="A238" s="34" t="s">
        <v>829</v>
      </c>
      <c r="B238" s="39" t="s">
        <v>845</v>
      </c>
      <c r="C238" s="40" t="s">
        <v>9</v>
      </c>
      <c r="D238" s="41" t="s">
        <v>6</v>
      </c>
      <c r="E238" s="42" t="s">
        <v>349</v>
      </c>
      <c r="F238" s="42" t="s">
        <v>16</v>
      </c>
      <c r="G238" s="41" t="s">
        <v>6</v>
      </c>
      <c r="H238" s="39" t="s">
        <v>844</v>
      </c>
      <c r="I238" s="41" t="s">
        <v>843</v>
      </c>
      <c r="J238" s="41" t="s">
        <v>842</v>
      </c>
      <c r="K238" s="41" t="s">
        <v>841</v>
      </c>
      <c r="L238" s="43" t="s">
        <v>1</v>
      </c>
      <c r="M238" s="44" t="s">
        <v>0</v>
      </c>
      <c r="N238" s="44"/>
      <c r="O238" s="44"/>
      <c r="P238" s="44"/>
      <c r="Q238" s="44"/>
      <c r="R238" s="44"/>
      <c r="S238" s="44"/>
      <c r="T238" s="44"/>
      <c r="U238" s="44" t="s">
        <v>0</v>
      </c>
      <c r="V238" s="44" t="s">
        <v>0</v>
      </c>
      <c r="W238" s="44"/>
      <c r="X238" s="44" t="s">
        <v>0</v>
      </c>
      <c r="Y238" s="44"/>
      <c r="Z238" s="44" t="s">
        <v>0</v>
      </c>
      <c r="AA238" s="44"/>
      <c r="AB238" s="44"/>
      <c r="AC238" s="44"/>
      <c r="AD238" s="44" t="s">
        <v>0</v>
      </c>
    </row>
    <row r="239" spans="1:30" s="45" customFormat="1" ht="13.5" customHeight="1" x14ac:dyDescent="0.25">
      <c r="A239" s="34" t="s">
        <v>817</v>
      </c>
      <c r="B239" s="39" t="s">
        <v>816</v>
      </c>
      <c r="C239" s="40" t="s">
        <v>51</v>
      </c>
      <c r="D239" s="41" t="s">
        <v>6</v>
      </c>
      <c r="E239" s="42" t="s">
        <v>310</v>
      </c>
      <c r="F239" s="42" t="s">
        <v>49</v>
      </c>
      <c r="G239" s="41" t="s">
        <v>815</v>
      </c>
      <c r="H239" s="39" t="s">
        <v>814</v>
      </c>
      <c r="I239" s="41" t="s">
        <v>813</v>
      </c>
      <c r="J239" s="41" t="s">
        <v>812</v>
      </c>
      <c r="K239" s="41" t="s">
        <v>811</v>
      </c>
      <c r="L239" s="43" t="s">
        <v>1</v>
      </c>
      <c r="M239" s="44" t="s">
        <v>0</v>
      </c>
      <c r="N239" s="44"/>
      <c r="O239" s="44"/>
      <c r="P239" s="44"/>
      <c r="Q239" s="44"/>
      <c r="R239" s="44"/>
      <c r="S239" s="44"/>
      <c r="T239" s="44"/>
      <c r="U239" s="44" t="s">
        <v>0</v>
      </c>
      <c r="V239" s="44"/>
      <c r="W239" s="44"/>
      <c r="X239" s="44" t="s">
        <v>0</v>
      </c>
      <c r="Y239" s="44"/>
      <c r="Z239" s="44" t="s">
        <v>0</v>
      </c>
      <c r="AA239" s="44"/>
      <c r="AB239" s="44"/>
      <c r="AC239" s="44"/>
      <c r="AD239" s="44" t="s">
        <v>0</v>
      </c>
    </row>
    <row r="240" spans="1:30" s="45" customFormat="1" ht="13.5" customHeight="1" x14ac:dyDescent="0.25">
      <c r="A240" s="34" t="s">
        <v>817</v>
      </c>
      <c r="B240" s="39" t="s">
        <v>822</v>
      </c>
      <c r="C240" s="40" t="s">
        <v>9</v>
      </c>
      <c r="D240" s="41" t="s">
        <v>6</v>
      </c>
      <c r="E240" s="42" t="s">
        <v>117</v>
      </c>
      <c r="F240" s="42" t="s">
        <v>16</v>
      </c>
      <c r="G240" s="41" t="s">
        <v>6</v>
      </c>
      <c r="H240" s="39" t="s">
        <v>821</v>
      </c>
      <c r="I240" s="41" t="s">
        <v>820</v>
      </c>
      <c r="J240" s="41" t="s">
        <v>819</v>
      </c>
      <c r="K240" s="41" t="s">
        <v>818</v>
      </c>
      <c r="L240" s="43" t="s">
        <v>1</v>
      </c>
      <c r="M240" s="44" t="s">
        <v>0</v>
      </c>
      <c r="N240" s="44"/>
      <c r="O240" s="44"/>
      <c r="P240" s="44"/>
      <c r="Q240" s="44"/>
      <c r="R240" s="44"/>
      <c r="S240" s="44"/>
      <c r="T240" s="44"/>
      <c r="U240" s="44"/>
      <c r="V240" s="44" t="s">
        <v>0</v>
      </c>
      <c r="W240" s="44"/>
      <c r="X240" s="44"/>
      <c r="Y240" s="44"/>
      <c r="Z240" s="44"/>
      <c r="AA240" s="44"/>
      <c r="AB240" s="44"/>
      <c r="AC240" s="44"/>
      <c r="AD240" s="44"/>
    </row>
    <row r="241" spans="1:30" s="45" customFormat="1" ht="13.5" customHeight="1" x14ac:dyDescent="0.25">
      <c r="A241" s="34" t="s">
        <v>798</v>
      </c>
      <c r="B241" s="39" t="s">
        <v>810</v>
      </c>
      <c r="C241" s="40" t="s">
        <v>9</v>
      </c>
      <c r="D241" s="41" t="s">
        <v>809</v>
      </c>
      <c r="E241" s="42" t="s">
        <v>495</v>
      </c>
      <c r="F241" s="42" t="s">
        <v>808</v>
      </c>
      <c r="G241" s="41" t="s">
        <v>6</v>
      </c>
      <c r="H241" s="39" t="s">
        <v>807</v>
      </c>
      <c r="I241" s="41" t="s">
        <v>806</v>
      </c>
      <c r="J241" s="41" t="s">
        <v>805</v>
      </c>
      <c r="K241" s="41" t="s">
        <v>804</v>
      </c>
      <c r="L241" s="43" t="s">
        <v>1</v>
      </c>
      <c r="M241" s="44"/>
      <c r="N241" s="44" t="s">
        <v>0</v>
      </c>
      <c r="O241" s="44"/>
      <c r="P241" s="44"/>
      <c r="Q241" s="44"/>
      <c r="R241" s="44"/>
      <c r="S241" s="44"/>
      <c r="T241" s="44"/>
      <c r="U241" s="44" t="s">
        <v>0</v>
      </c>
      <c r="V241" s="44"/>
      <c r="W241" s="44"/>
      <c r="X241" s="44" t="s">
        <v>0</v>
      </c>
      <c r="Y241" s="44"/>
      <c r="Z241" s="44"/>
      <c r="AA241" s="44"/>
      <c r="AB241" s="44"/>
      <c r="AC241" s="44"/>
      <c r="AD241" s="44"/>
    </row>
    <row r="242" spans="1:30" s="45" customFormat="1" ht="13.5" customHeight="1" x14ac:dyDescent="0.25">
      <c r="A242" s="34" t="s">
        <v>798</v>
      </c>
      <c r="B242" s="39" t="s">
        <v>803</v>
      </c>
      <c r="C242" s="40" t="s">
        <v>9</v>
      </c>
      <c r="D242" s="41" t="s">
        <v>6</v>
      </c>
      <c r="E242" s="42" t="s">
        <v>615</v>
      </c>
      <c r="F242" s="42" t="s">
        <v>16</v>
      </c>
      <c r="G242" s="41" t="s">
        <v>6</v>
      </c>
      <c r="H242" s="39" t="s">
        <v>802</v>
      </c>
      <c r="I242" s="41" t="s">
        <v>801</v>
      </c>
      <c r="J242" s="41" t="s">
        <v>800</v>
      </c>
      <c r="K242" s="41" t="s">
        <v>799</v>
      </c>
      <c r="L242" s="43" t="s">
        <v>1</v>
      </c>
      <c r="M242" s="44"/>
      <c r="N242" s="44" t="s">
        <v>0</v>
      </c>
      <c r="O242" s="44"/>
      <c r="P242" s="44"/>
      <c r="Q242" s="44"/>
      <c r="R242" s="44"/>
      <c r="S242" s="44"/>
      <c r="T242" s="44" t="s">
        <v>0</v>
      </c>
      <c r="U242" s="44" t="s">
        <v>0</v>
      </c>
      <c r="V242" s="44"/>
      <c r="W242" s="44"/>
      <c r="X242" s="44" t="s">
        <v>0</v>
      </c>
      <c r="Y242" s="44"/>
      <c r="Z242" s="44"/>
      <c r="AA242" s="44"/>
      <c r="AB242" s="44" t="s">
        <v>0</v>
      </c>
      <c r="AC242" s="44"/>
      <c r="AD242" s="44"/>
    </row>
    <row r="243" spans="1:30" s="45" customFormat="1" ht="13.5" customHeight="1" x14ac:dyDescent="0.25">
      <c r="A243" s="34" t="s">
        <v>798</v>
      </c>
      <c r="B243" s="39" t="s">
        <v>797</v>
      </c>
      <c r="C243" s="40" t="s">
        <v>9</v>
      </c>
      <c r="D243" s="41" t="s">
        <v>796</v>
      </c>
      <c r="E243" s="42" t="s">
        <v>606</v>
      </c>
      <c r="F243" s="42" t="s">
        <v>795</v>
      </c>
      <c r="G243" s="41" t="s">
        <v>6</v>
      </c>
      <c r="H243" s="39" t="s">
        <v>794</v>
      </c>
      <c r="I243" s="41" t="s">
        <v>793</v>
      </c>
      <c r="J243" s="41" t="s">
        <v>792</v>
      </c>
      <c r="K243" s="41" t="s">
        <v>791</v>
      </c>
      <c r="L243" s="43" t="s">
        <v>1</v>
      </c>
      <c r="M243" s="44" t="s">
        <v>0</v>
      </c>
      <c r="N243" s="44"/>
      <c r="O243" s="44"/>
      <c r="P243" s="44"/>
      <c r="Q243" s="44"/>
      <c r="R243" s="44"/>
      <c r="S243" s="44"/>
      <c r="T243" s="44" t="s">
        <v>0</v>
      </c>
      <c r="U243" s="44" t="s">
        <v>0</v>
      </c>
      <c r="V243" s="44"/>
      <c r="W243" s="44"/>
      <c r="X243" s="44" t="s">
        <v>0</v>
      </c>
      <c r="Y243" s="44"/>
      <c r="Z243" s="44"/>
      <c r="AA243" s="44"/>
      <c r="AB243" s="44"/>
      <c r="AC243" s="44"/>
      <c r="AD243" s="44"/>
    </row>
    <row r="244" spans="1:30" s="45" customFormat="1" ht="13.5" customHeight="1" x14ac:dyDescent="0.25">
      <c r="A244" s="34" t="s">
        <v>746</v>
      </c>
      <c r="B244" s="39" t="s">
        <v>745</v>
      </c>
      <c r="C244" s="40" t="s">
        <v>381</v>
      </c>
      <c r="D244" s="41" t="s">
        <v>744</v>
      </c>
      <c r="E244" s="42" t="s">
        <v>743</v>
      </c>
      <c r="F244" s="42" t="s">
        <v>742</v>
      </c>
      <c r="G244" s="41" t="s">
        <v>741</v>
      </c>
      <c r="H244" s="39" t="s">
        <v>740</v>
      </c>
      <c r="I244" s="41" t="s">
        <v>739</v>
      </c>
      <c r="J244" s="41" t="s">
        <v>738</v>
      </c>
      <c r="K244" s="41" t="s">
        <v>737</v>
      </c>
      <c r="L244" s="43" t="s">
        <v>1</v>
      </c>
      <c r="M244" s="44" t="s">
        <v>0</v>
      </c>
      <c r="N244" s="44"/>
      <c r="O244" s="44"/>
      <c r="P244" s="44"/>
      <c r="Q244" s="44"/>
      <c r="R244" s="44"/>
      <c r="S244" s="44"/>
      <c r="T244" s="44"/>
      <c r="U244" s="44" t="s">
        <v>0</v>
      </c>
      <c r="V244" s="44"/>
      <c r="W244" s="44"/>
      <c r="X244" s="44" t="s">
        <v>0</v>
      </c>
      <c r="Y244" s="44"/>
      <c r="Z244" s="44" t="s">
        <v>0</v>
      </c>
      <c r="AA244" s="44" t="s">
        <v>0</v>
      </c>
      <c r="AB244" s="44"/>
      <c r="AC244" s="44"/>
      <c r="AD244" s="44"/>
    </row>
    <row r="245" spans="1:30" s="45" customFormat="1" ht="13.5" customHeight="1" x14ac:dyDescent="0.25">
      <c r="A245" s="34" t="s">
        <v>746</v>
      </c>
      <c r="B245" s="39" t="s">
        <v>753</v>
      </c>
      <c r="C245" s="40" t="s">
        <v>51</v>
      </c>
      <c r="D245" s="41" t="s">
        <v>752</v>
      </c>
      <c r="E245" s="42" t="s">
        <v>450</v>
      </c>
      <c r="F245" s="42" t="s">
        <v>49</v>
      </c>
      <c r="G245" s="41" t="s">
        <v>751</v>
      </c>
      <c r="H245" s="39" t="s">
        <v>750</v>
      </c>
      <c r="I245" s="41" t="s">
        <v>749</v>
      </c>
      <c r="J245" s="41" t="s">
        <v>748</v>
      </c>
      <c r="K245" s="41" t="s">
        <v>747</v>
      </c>
      <c r="L245" s="43" t="s">
        <v>1</v>
      </c>
      <c r="M245" s="44"/>
      <c r="N245" s="44" t="s">
        <v>0</v>
      </c>
      <c r="O245" s="44"/>
      <c r="P245" s="44"/>
      <c r="Q245" s="44"/>
      <c r="R245" s="44"/>
      <c r="S245" s="44"/>
      <c r="T245" s="44"/>
      <c r="U245" s="44" t="s">
        <v>0</v>
      </c>
      <c r="V245" s="44"/>
      <c r="W245" s="44"/>
      <c r="X245" s="44" t="s">
        <v>0</v>
      </c>
      <c r="Y245" s="44"/>
      <c r="Z245" s="44"/>
      <c r="AA245" s="44"/>
      <c r="AB245" s="44"/>
      <c r="AC245" s="44"/>
      <c r="AD245" s="44"/>
    </row>
    <row r="246" spans="1:30" s="45" customFormat="1" ht="13.5" customHeight="1" x14ac:dyDescent="0.25">
      <c r="A246" s="34" t="s">
        <v>746</v>
      </c>
      <c r="B246" s="39" t="s">
        <v>790</v>
      </c>
      <c r="C246" s="40" t="s">
        <v>9</v>
      </c>
      <c r="D246" s="41" t="s">
        <v>789</v>
      </c>
      <c r="E246" s="42" t="s">
        <v>495</v>
      </c>
      <c r="F246" s="42" t="s">
        <v>788</v>
      </c>
      <c r="G246" s="41" t="s">
        <v>6</v>
      </c>
      <c r="H246" s="39" t="s">
        <v>787</v>
      </c>
      <c r="I246" s="41" t="s">
        <v>786</v>
      </c>
      <c r="J246" s="41" t="s">
        <v>785</v>
      </c>
      <c r="K246" s="41" t="s">
        <v>784</v>
      </c>
      <c r="L246" s="43" t="s">
        <v>1</v>
      </c>
      <c r="M246" s="44"/>
      <c r="N246" s="44" t="s">
        <v>0</v>
      </c>
      <c r="O246" s="44"/>
      <c r="P246" s="44"/>
      <c r="Q246" s="44"/>
      <c r="R246" s="44"/>
      <c r="S246" s="44"/>
      <c r="T246" s="44"/>
      <c r="U246" s="44" t="s">
        <v>0</v>
      </c>
      <c r="V246" s="44"/>
      <c r="W246" s="44"/>
      <c r="X246" s="44" t="s">
        <v>0</v>
      </c>
      <c r="Y246" s="44"/>
      <c r="Z246" s="44"/>
      <c r="AA246" s="44"/>
      <c r="AB246" s="44"/>
      <c r="AC246" s="44"/>
      <c r="AD246" s="44"/>
    </row>
    <row r="247" spans="1:30" s="45" customFormat="1" ht="13.5" customHeight="1" x14ac:dyDescent="0.25">
      <c r="A247" s="34" t="s">
        <v>746</v>
      </c>
      <c r="B247" s="39" t="s">
        <v>783</v>
      </c>
      <c r="C247" s="40" t="s">
        <v>9</v>
      </c>
      <c r="D247" s="41" t="s">
        <v>782</v>
      </c>
      <c r="E247" s="42" t="s">
        <v>781</v>
      </c>
      <c r="F247" s="42" t="s">
        <v>780</v>
      </c>
      <c r="G247" s="41" t="s">
        <v>6</v>
      </c>
      <c r="H247" s="39" t="s">
        <v>779</v>
      </c>
      <c r="I247" s="41" t="s">
        <v>778</v>
      </c>
      <c r="J247" s="41" t="s">
        <v>777</v>
      </c>
      <c r="K247" s="41" t="s">
        <v>776</v>
      </c>
      <c r="L247" s="43" t="s">
        <v>1</v>
      </c>
      <c r="M247" s="44"/>
      <c r="N247" s="44" t="s">
        <v>0</v>
      </c>
      <c r="O247" s="44"/>
      <c r="P247" s="44"/>
      <c r="Q247" s="44"/>
      <c r="R247" s="44"/>
      <c r="S247" s="44"/>
      <c r="T247" s="44"/>
      <c r="U247" s="44" t="s">
        <v>0</v>
      </c>
      <c r="V247" s="44"/>
      <c r="W247" s="44"/>
      <c r="X247" s="44" t="s">
        <v>0</v>
      </c>
      <c r="Y247" s="44"/>
      <c r="Z247" s="44"/>
      <c r="AA247" s="44"/>
      <c r="AB247" s="44"/>
      <c r="AC247" s="44"/>
      <c r="AD247" s="44"/>
    </row>
    <row r="248" spans="1:30" s="45" customFormat="1" ht="13.5" customHeight="1" x14ac:dyDescent="0.25">
      <c r="A248" s="34" t="s">
        <v>746</v>
      </c>
      <c r="B248" s="39" t="s">
        <v>775</v>
      </c>
      <c r="C248" s="40" t="s">
        <v>9</v>
      </c>
      <c r="D248" s="41" t="s">
        <v>774</v>
      </c>
      <c r="E248" s="42" t="s">
        <v>415</v>
      </c>
      <c r="F248" s="42" t="s">
        <v>773</v>
      </c>
      <c r="G248" s="41" t="s">
        <v>6</v>
      </c>
      <c r="H248" s="39" t="s">
        <v>772</v>
      </c>
      <c r="I248" s="41" t="s">
        <v>771</v>
      </c>
      <c r="J248" s="41" t="s">
        <v>770</v>
      </c>
      <c r="K248" s="41" t="s">
        <v>769</v>
      </c>
      <c r="L248" s="43" t="s">
        <v>1</v>
      </c>
      <c r="M248" s="44"/>
      <c r="N248" s="44" t="s">
        <v>0</v>
      </c>
      <c r="O248" s="44"/>
      <c r="P248" s="44"/>
      <c r="Q248" s="44"/>
      <c r="R248" s="44"/>
      <c r="S248" s="44"/>
      <c r="T248" s="44"/>
      <c r="U248" s="44" t="s">
        <v>0</v>
      </c>
      <c r="V248" s="44"/>
      <c r="W248" s="44"/>
      <c r="X248" s="44" t="s">
        <v>0</v>
      </c>
      <c r="Y248" s="44"/>
      <c r="Z248" s="44"/>
      <c r="AA248" s="44"/>
      <c r="AB248" s="44" t="s">
        <v>0</v>
      </c>
      <c r="AC248" s="44"/>
      <c r="AD248" s="44"/>
    </row>
    <row r="249" spans="1:30" s="45" customFormat="1" ht="13.5" customHeight="1" x14ac:dyDescent="0.25">
      <c r="A249" s="34" t="s">
        <v>746</v>
      </c>
      <c r="B249" s="39" t="s">
        <v>768</v>
      </c>
      <c r="C249" s="40" t="s">
        <v>9</v>
      </c>
      <c r="D249" s="41" t="s">
        <v>767</v>
      </c>
      <c r="E249" s="42" t="s">
        <v>766</v>
      </c>
      <c r="F249" s="42" t="s">
        <v>765</v>
      </c>
      <c r="G249" s="41" t="s">
        <v>6</v>
      </c>
      <c r="H249" s="39" t="s">
        <v>764</v>
      </c>
      <c r="I249" s="41" t="s">
        <v>763</v>
      </c>
      <c r="J249" s="41" t="s">
        <v>762</v>
      </c>
      <c r="K249" s="41" t="s">
        <v>761</v>
      </c>
      <c r="L249" s="43" t="s">
        <v>1</v>
      </c>
      <c r="M249" s="44"/>
      <c r="N249" s="44" t="s">
        <v>0</v>
      </c>
      <c r="O249" s="44"/>
      <c r="P249" s="44"/>
      <c r="Q249" s="44"/>
      <c r="R249" s="44"/>
      <c r="S249" s="44"/>
      <c r="T249" s="44" t="s">
        <v>0</v>
      </c>
      <c r="U249" s="44" t="s">
        <v>0</v>
      </c>
      <c r="V249" s="44"/>
      <c r="W249" s="44"/>
      <c r="X249" s="44" t="s">
        <v>0</v>
      </c>
      <c r="Y249" s="44"/>
      <c r="Z249" s="44"/>
      <c r="AA249" s="44"/>
      <c r="AB249" s="44"/>
      <c r="AC249" s="44"/>
      <c r="AD249" s="44"/>
    </row>
    <row r="250" spans="1:30" s="45" customFormat="1" ht="13.5" customHeight="1" x14ac:dyDescent="0.25">
      <c r="A250" s="34" t="s">
        <v>746</v>
      </c>
      <c r="B250" s="39" t="s">
        <v>760</v>
      </c>
      <c r="C250" s="40" t="s">
        <v>9</v>
      </c>
      <c r="D250" s="41" t="s">
        <v>759</v>
      </c>
      <c r="E250" s="42" t="s">
        <v>670</v>
      </c>
      <c r="F250" s="42" t="s">
        <v>758</v>
      </c>
      <c r="G250" s="41" t="s">
        <v>6</v>
      </c>
      <c r="H250" s="39" t="s">
        <v>757</v>
      </c>
      <c r="I250" s="41" t="s">
        <v>756</v>
      </c>
      <c r="J250" s="41" t="s">
        <v>755</v>
      </c>
      <c r="K250" s="41" t="s">
        <v>754</v>
      </c>
      <c r="L250" s="43" t="s">
        <v>1</v>
      </c>
      <c r="M250" s="44"/>
      <c r="N250" s="44" t="s">
        <v>0</v>
      </c>
      <c r="O250" s="44"/>
      <c r="P250" s="44"/>
      <c r="Q250" s="44"/>
      <c r="R250" s="44"/>
      <c r="S250" s="44"/>
      <c r="T250" s="44" t="s">
        <v>0</v>
      </c>
      <c r="U250" s="44" t="s">
        <v>0</v>
      </c>
      <c r="V250" s="44"/>
      <c r="W250" s="44"/>
      <c r="X250" s="44" t="s">
        <v>0</v>
      </c>
      <c r="Y250" s="44"/>
      <c r="Z250" s="44"/>
      <c r="AA250" s="44"/>
      <c r="AB250" s="44"/>
      <c r="AC250" s="44"/>
      <c r="AD250" s="44" t="s">
        <v>0</v>
      </c>
    </row>
    <row r="251" spans="1:30" s="45" customFormat="1" ht="13.5" customHeight="1" x14ac:dyDescent="0.25">
      <c r="A251" s="34" t="s">
        <v>724</v>
      </c>
      <c r="B251" s="39" t="s">
        <v>730</v>
      </c>
      <c r="C251" s="40" t="s">
        <v>51</v>
      </c>
      <c r="D251" s="41" t="s">
        <v>6</v>
      </c>
      <c r="E251" s="42" t="s">
        <v>573</v>
      </c>
      <c r="F251" s="42" t="s">
        <v>49</v>
      </c>
      <c r="G251" s="41" t="s">
        <v>729</v>
      </c>
      <c r="H251" s="39" t="s">
        <v>728</v>
      </c>
      <c r="I251" s="41" t="s">
        <v>727</v>
      </c>
      <c r="J251" s="41" t="s">
        <v>726</v>
      </c>
      <c r="K251" s="41" t="s">
        <v>725</v>
      </c>
      <c r="L251" s="43" t="s">
        <v>1</v>
      </c>
      <c r="M251" s="44" t="s">
        <v>0</v>
      </c>
      <c r="N251" s="44"/>
      <c r="O251" s="44"/>
      <c r="P251" s="44"/>
      <c r="Q251" s="44"/>
      <c r="R251" s="44"/>
      <c r="S251" s="44"/>
      <c r="T251" s="44"/>
      <c r="U251" s="44" t="s">
        <v>0</v>
      </c>
      <c r="V251" s="44"/>
      <c r="W251" s="44"/>
      <c r="X251" s="44" t="s">
        <v>0</v>
      </c>
      <c r="Y251" s="44"/>
      <c r="Z251" s="44" t="s">
        <v>0</v>
      </c>
      <c r="AA251" s="44"/>
      <c r="AB251" s="44"/>
      <c r="AC251" s="44"/>
      <c r="AD251" s="44"/>
    </row>
    <row r="252" spans="1:30" s="45" customFormat="1" ht="13.5" customHeight="1" x14ac:dyDescent="0.25">
      <c r="A252" s="34" t="s">
        <v>724</v>
      </c>
      <c r="B252" s="39" t="s">
        <v>723</v>
      </c>
      <c r="C252" s="40" t="s">
        <v>51</v>
      </c>
      <c r="D252" s="41" t="s">
        <v>6</v>
      </c>
      <c r="E252" s="42" t="s">
        <v>722</v>
      </c>
      <c r="F252" s="42" t="s">
        <v>49</v>
      </c>
      <c r="G252" s="41" t="s">
        <v>721</v>
      </c>
      <c r="H252" s="39" t="s">
        <v>720</v>
      </c>
      <c r="I252" s="41" t="s">
        <v>719</v>
      </c>
      <c r="J252" s="41" t="s">
        <v>718</v>
      </c>
      <c r="K252" s="41" t="s">
        <v>717</v>
      </c>
      <c r="L252" s="43" t="s">
        <v>1</v>
      </c>
      <c r="M252" s="44" t="s">
        <v>0</v>
      </c>
      <c r="N252" s="44" t="s">
        <v>0</v>
      </c>
      <c r="O252" s="44"/>
      <c r="P252" s="44"/>
      <c r="Q252" s="44"/>
      <c r="R252" s="44"/>
      <c r="S252" s="44"/>
      <c r="T252" s="44"/>
      <c r="U252" s="44" t="s">
        <v>0</v>
      </c>
      <c r="V252" s="44"/>
      <c r="W252" s="44"/>
      <c r="X252" s="44"/>
      <c r="Y252" s="44" t="s">
        <v>0</v>
      </c>
      <c r="Z252" s="44" t="s">
        <v>0</v>
      </c>
      <c r="AA252" s="44" t="s">
        <v>0</v>
      </c>
      <c r="AB252" s="44"/>
      <c r="AC252" s="44"/>
      <c r="AD252" s="44"/>
    </row>
    <row r="253" spans="1:30" s="45" customFormat="1" ht="13.5" customHeight="1" x14ac:dyDescent="0.25">
      <c r="A253" s="34" t="s">
        <v>724</v>
      </c>
      <c r="B253" s="39" t="s">
        <v>736</v>
      </c>
      <c r="C253" s="40" t="s">
        <v>9</v>
      </c>
      <c r="D253" s="41" t="s">
        <v>6</v>
      </c>
      <c r="E253" s="42" t="s">
        <v>735</v>
      </c>
      <c r="F253" s="42" t="s">
        <v>16</v>
      </c>
      <c r="G253" s="41" t="s">
        <v>6</v>
      </c>
      <c r="H253" s="39" t="s">
        <v>734</v>
      </c>
      <c r="I253" s="41" t="s">
        <v>733</v>
      </c>
      <c r="J253" s="41" t="s">
        <v>732</v>
      </c>
      <c r="K253" s="41" t="s">
        <v>731</v>
      </c>
      <c r="L253" s="43" t="s">
        <v>1</v>
      </c>
      <c r="M253" s="44"/>
      <c r="N253" s="44" t="s">
        <v>0</v>
      </c>
      <c r="O253" s="44"/>
      <c r="P253" s="44"/>
      <c r="Q253" s="44"/>
      <c r="R253" s="44"/>
      <c r="S253" s="44"/>
      <c r="T253" s="44"/>
      <c r="U253" s="44" t="s">
        <v>0</v>
      </c>
      <c r="V253" s="44"/>
      <c r="W253" s="44"/>
      <c r="X253" s="44"/>
      <c r="Y253" s="44" t="s">
        <v>0</v>
      </c>
      <c r="Z253" s="44"/>
      <c r="AA253" s="44"/>
      <c r="AB253" s="44"/>
      <c r="AC253" s="44"/>
      <c r="AD253" s="44"/>
    </row>
    <row r="254" spans="1:30" s="45" customFormat="1" ht="13.5" customHeight="1" x14ac:dyDescent="0.25">
      <c r="A254" s="34" t="s">
        <v>711</v>
      </c>
      <c r="B254" s="39" t="s">
        <v>716</v>
      </c>
      <c r="C254" s="40" t="s">
        <v>9</v>
      </c>
      <c r="D254" s="41" t="s">
        <v>6</v>
      </c>
      <c r="E254" s="42" t="s">
        <v>232</v>
      </c>
      <c r="F254" s="42" t="s">
        <v>16</v>
      </c>
      <c r="G254" s="41" t="s">
        <v>6</v>
      </c>
      <c r="H254" s="39" t="s">
        <v>715</v>
      </c>
      <c r="I254" s="41" t="s">
        <v>714</v>
      </c>
      <c r="J254" s="41" t="s">
        <v>713</v>
      </c>
      <c r="K254" s="41" t="s">
        <v>712</v>
      </c>
      <c r="L254" s="43" t="s">
        <v>1</v>
      </c>
      <c r="M254" s="44" t="s">
        <v>0</v>
      </c>
      <c r="N254" s="44"/>
      <c r="O254" s="44"/>
      <c r="P254" s="44" t="s">
        <v>0</v>
      </c>
      <c r="Q254" s="44"/>
      <c r="R254" s="44"/>
      <c r="S254" s="44"/>
      <c r="T254" s="44"/>
      <c r="U254" s="44"/>
      <c r="V254" s="44" t="s">
        <v>0</v>
      </c>
      <c r="W254" s="44" t="s">
        <v>0</v>
      </c>
      <c r="X254" s="44"/>
      <c r="Y254" s="44"/>
      <c r="Z254" s="44"/>
      <c r="AA254" s="44"/>
      <c r="AB254" s="44"/>
      <c r="AC254" s="44"/>
      <c r="AD254" s="44"/>
    </row>
    <row r="255" spans="1:30" s="45" customFormat="1" ht="13.5" customHeight="1" x14ac:dyDescent="0.25">
      <c r="A255" s="34" t="s">
        <v>711</v>
      </c>
      <c r="B255" s="39" t="s">
        <v>710</v>
      </c>
      <c r="C255" s="40" t="s">
        <v>9</v>
      </c>
      <c r="D255" s="41" t="s">
        <v>6</v>
      </c>
      <c r="E255" s="42" t="s">
        <v>349</v>
      </c>
      <c r="F255" s="42" t="s">
        <v>16</v>
      </c>
      <c r="G255" s="41" t="s">
        <v>6</v>
      </c>
      <c r="H255" s="39" t="s">
        <v>709</v>
      </c>
      <c r="I255" s="41" t="s">
        <v>708</v>
      </c>
      <c r="J255" s="41" t="s">
        <v>707</v>
      </c>
      <c r="K255" s="41" t="s">
        <v>706</v>
      </c>
      <c r="L255" s="43" t="s">
        <v>1</v>
      </c>
      <c r="M255" s="44" t="s">
        <v>0</v>
      </c>
      <c r="N255" s="44"/>
      <c r="O255" s="44"/>
      <c r="P255" s="44"/>
      <c r="Q255" s="44"/>
      <c r="R255" s="44"/>
      <c r="S255" s="44"/>
      <c r="T255" s="44"/>
      <c r="U255" s="44"/>
      <c r="V255" s="44"/>
      <c r="W255" s="44"/>
      <c r="X255" s="44"/>
      <c r="Y255" s="44"/>
      <c r="Z255" s="44"/>
      <c r="AA255" s="44"/>
      <c r="AB255" s="44"/>
      <c r="AC255" s="44" t="s">
        <v>0</v>
      </c>
      <c r="AD255" s="44"/>
    </row>
    <row r="256" spans="1:30" s="45" customFormat="1" ht="13.5" customHeight="1" x14ac:dyDescent="0.25">
      <c r="A256" s="34" t="s">
        <v>693</v>
      </c>
      <c r="B256" s="39" t="s">
        <v>700</v>
      </c>
      <c r="C256" s="40" t="s">
        <v>51</v>
      </c>
      <c r="D256" s="41" t="s">
        <v>6</v>
      </c>
      <c r="E256" s="42" t="s">
        <v>699</v>
      </c>
      <c r="F256" s="42" t="s">
        <v>49</v>
      </c>
      <c r="G256" s="41" t="s">
        <v>698</v>
      </c>
      <c r="H256" s="39" t="s">
        <v>697</v>
      </c>
      <c r="I256" s="41" t="s">
        <v>696</v>
      </c>
      <c r="J256" s="41" t="s">
        <v>695</v>
      </c>
      <c r="K256" s="41" t="s">
        <v>694</v>
      </c>
      <c r="L256" s="43" t="s">
        <v>1</v>
      </c>
      <c r="M256" s="44"/>
      <c r="N256" s="44" t="s">
        <v>0</v>
      </c>
      <c r="O256" s="44"/>
      <c r="P256" s="44"/>
      <c r="Q256" s="44"/>
      <c r="R256" s="44"/>
      <c r="S256" s="44"/>
      <c r="T256" s="44" t="s">
        <v>0</v>
      </c>
      <c r="U256" s="44" t="s">
        <v>0</v>
      </c>
      <c r="V256" s="44"/>
      <c r="W256" s="44"/>
      <c r="X256" s="44" t="s">
        <v>0</v>
      </c>
      <c r="Y256" s="44"/>
      <c r="Z256" s="44"/>
      <c r="AA256" s="44"/>
      <c r="AB256" s="44"/>
      <c r="AC256" s="44"/>
      <c r="AD256" s="44"/>
    </row>
    <row r="257" spans="1:30" s="45" customFormat="1" ht="13.5" customHeight="1" x14ac:dyDescent="0.25">
      <c r="A257" s="34" t="s">
        <v>693</v>
      </c>
      <c r="B257" s="39" t="s">
        <v>692</v>
      </c>
      <c r="C257" s="40" t="s">
        <v>51</v>
      </c>
      <c r="D257" s="41" t="s">
        <v>6</v>
      </c>
      <c r="E257" s="42" t="s">
        <v>117</v>
      </c>
      <c r="F257" s="42" t="s">
        <v>49</v>
      </c>
      <c r="G257" s="41" t="s">
        <v>691</v>
      </c>
      <c r="H257" s="39" t="s">
        <v>690</v>
      </c>
      <c r="I257" s="41" t="s">
        <v>689</v>
      </c>
      <c r="J257" s="41" t="s">
        <v>688</v>
      </c>
      <c r="K257" s="41" t="s">
        <v>687</v>
      </c>
      <c r="L257" s="43" t="s">
        <v>1</v>
      </c>
      <c r="M257" s="44"/>
      <c r="N257" s="44" t="s">
        <v>0</v>
      </c>
      <c r="O257" s="44"/>
      <c r="P257" s="44"/>
      <c r="Q257" s="44"/>
      <c r="R257" s="44"/>
      <c r="S257" s="44"/>
      <c r="T257" s="44"/>
      <c r="U257" s="44" t="s">
        <v>0</v>
      </c>
      <c r="V257" s="44"/>
      <c r="W257" s="44"/>
      <c r="X257" s="44" t="s">
        <v>0</v>
      </c>
      <c r="Y257" s="44"/>
      <c r="Z257" s="44"/>
      <c r="AA257" s="44"/>
      <c r="AB257" s="44"/>
      <c r="AC257" s="44"/>
      <c r="AD257" s="44"/>
    </row>
    <row r="258" spans="1:30" s="45" customFormat="1" ht="13.5" customHeight="1" x14ac:dyDescent="0.25">
      <c r="A258" s="34" t="s">
        <v>693</v>
      </c>
      <c r="B258" s="39" t="s">
        <v>705</v>
      </c>
      <c r="C258" s="40" t="s">
        <v>9</v>
      </c>
      <c r="D258" s="41" t="s">
        <v>6</v>
      </c>
      <c r="E258" s="42" t="s">
        <v>91</v>
      </c>
      <c r="F258" s="42" t="s">
        <v>49</v>
      </c>
      <c r="G258" s="41" t="s">
        <v>704</v>
      </c>
      <c r="H258" s="39" t="s">
        <v>36</v>
      </c>
      <c r="I258" s="41" t="s">
        <v>703</v>
      </c>
      <c r="J258" s="41" t="s">
        <v>702</v>
      </c>
      <c r="K258" s="41" t="s">
        <v>701</v>
      </c>
      <c r="L258" s="43" t="s">
        <v>1</v>
      </c>
      <c r="M258" s="44"/>
      <c r="N258" s="44" t="s">
        <v>0</v>
      </c>
      <c r="O258" s="44"/>
      <c r="P258" s="44"/>
      <c r="Q258" s="44"/>
      <c r="R258" s="44"/>
      <c r="S258" s="44"/>
      <c r="T258" s="44" t="s">
        <v>0</v>
      </c>
      <c r="U258" s="44" t="s">
        <v>0</v>
      </c>
      <c r="V258" s="44"/>
      <c r="W258" s="44"/>
      <c r="X258" s="44" t="s">
        <v>0</v>
      </c>
      <c r="Y258" s="44"/>
      <c r="Z258" s="44"/>
      <c r="AA258" s="44"/>
      <c r="AB258" s="44"/>
      <c r="AC258" s="44"/>
      <c r="AD258" s="44"/>
    </row>
    <row r="259" spans="1:30" s="45" customFormat="1" ht="13.5" customHeight="1" x14ac:dyDescent="0.25">
      <c r="A259" s="34" t="s">
        <v>680</v>
      </c>
      <c r="B259" s="39" t="s">
        <v>686</v>
      </c>
      <c r="C259" s="40" t="s">
        <v>51</v>
      </c>
      <c r="D259" s="41" t="s">
        <v>6</v>
      </c>
      <c r="E259" s="42" t="s">
        <v>303</v>
      </c>
      <c r="F259" s="42" t="s">
        <v>49</v>
      </c>
      <c r="G259" s="41" t="s">
        <v>685</v>
      </c>
      <c r="H259" s="39" t="s">
        <v>684</v>
      </c>
      <c r="I259" s="41" t="s">
        <v>683</v>
      </c>
      <c r="J259" s="41" t="s">
        <v>682</v>
      </c>
      <c r="K259" s="41" t="s">
        <v>681</v>
      </c>
      <c r="L259" s="43" t="s">
        <v>1</v>
      </c>
      <c r="M259" s="44" t="s">
        <v>0</v>
      </c>
      <c r="N259" s="44"/>
      <c r="O259" s="44"/>
      <c r="P259" s="44"/>
      <c r="Q259" s="44"/>
      <c r="R259" s="44"/>
      <c r="S259" s="44"/>
      <c r="T259" s="44"/>
      <c r="U259" s="44" t="s">
        <v>0</v>
      </c>
      <c r="V259" s="44"/>
      <c r="W259" s="44"/>
      <c r="X259" s="44" t="s">
        <v>0</v>
      </c>
      <c r="Y259" s="44"/>
      <c r="Z259" s="44" t="s">
        <v>0</v>
      </c>
      <c r="AA259" s="44"/>
      <c r="AB259" s="44"/>
      <c r="AC259" s="44"/>
      <c r="AD259" s="44"/>
    </row>
    <row r="260" spans="1:30" s="45" customFormat="1" ht="13.5" customHeight="1" x14ac:dyDescent="0.25">
      <c r="A260" s="34" t="s">
        <v>680</v>
      </c>
      <c r="B260" s="39" t="s">
        <v>679</v>
      </c>
      <c r="C260" s="40" t="s">
        <v>51</v>
      </c>
      <c r="D260" s="41" t="s">
        <v>6</v>
      </c>
      <c r="E260" s="42" t="s">
        <v>678</v>
      </c>
      <c r="F260" s="42" t="s">
        <v>49</v>
      </c>
      <c r="G260" s="41" t="s">
        <v>677</v>
      </c>
      <c r="H260" s="39" t="s">
        <v>676</v>
      </c>
      <c r="I260" s="41" t="s">
        <v>675</v>
      </c>
      <c r="J260" s="41" t="s">
        <v>674</v>
      </c>
      <c r="K260" s="41" t="s">
        <v>673</v>
      </c>
      <c r="L260" s="43" t="s">
        <v>1</v>
      </c>
      <c r="M260" s="44"/>
      <c r="N260" s="44" t="s">
        <v>0</v>
      </c>
      <c r="O260" s="44"/>
      <c r="P260" s="44"/>
      <c r="Q260" s="44"/>
      <c r="R260" s="44"/>
      <c r="S260" s="44"/>
      <c r="T260" s="44" t="s">
        <v>0</v>
      </c>
      <c r="U260" s="44" t="s">
        <v>0</v>
      </c>
      <c r="V260" s="44"/>
      <c r="W260" s="44"/>
      <c r="X260" s="44" t="s">
        <v>0</v>
      </c>
      <c r="Y260" s="44"/>
      <c r="Z260" s="44"/>
      <c r="AA260" s="44"/>
      <c r="AB260" s="44"/>
      <c r="AC260" s="44"/>
      <c r="AD260" s="44"/>
    </row>
    <row r="261" spans="1:30" s="45" customFormat="1" ht="13.5" customHeight="1" x14ac:dyDescent="0.25">
      <c r="A261" s="34" t="s">
        <v>672</v>
      </c>
      <c r="B261" s="39" t="s">
        <v>671</v>
      </c>
      <c r="C261" s="40" t="s">
        <v>9</v>
      </c>
      <c r="D261" s="41" t="s">
        <v>6</v>
      </c>
      <c r="E261" s="42" t="s">
        <v>670</v>
      </c>
      <c r="F261" s="42" t="s">
        <v>669</v>
      </c>
      <c r="G261" s="41" t="s">
        <v>6</v>
      </c>
      <c r="H261" s="39" t="s">
        <v>668</v>
      </c>
      <c r="I261" s="41" t="s">
        <v>667</v>
      </c>
      <c r="J261" s="41" t="s">
        <v>666</v>
      </c>
      <c r="K261" s="41" t="s">
        <v>665</v>
      </c>
      <c r="L261" s="43" t="s">
        <v>1</v>
      </c>
      <c r="M261" s="44"/>
      <c r="N261" s="44"/>
      <c r="O261" s="44"/>
      <c r="P261" s="44"/>
      <c r="Q261" s="44"/>
      <c r="R261" s="44"/>
      <c r="S261" s="44" t="s">
        <v>0</v>
      </c>
      <c r="T261" s="44" t="s">
        <v>0</v>
      </c>
      <c r="U261" s="44" t="s">
        <v>0</v>
      </c>
      <c r="V261" s="44"/>
      <c r="W261" s="44"/>
      <c r="X261" s="44" t="s">
        <v>0</v>
      </c>
      <c r="Y261" s="44"/>
      <c r="Z261" s="44"/>
      <c r="AA261" s="44"/>
      <c r="AB261" s="44"/>
      <c r="AC261" s="44"/>
      <c r="AD261" s="44"/>
    </row>
    <row r="262" spans="1:30" s="45" customFormat="1" ht="13.5" customHeight="1" x14ac:dyDescent="0.25">
      <c r="A262" s="34" t="s">
        <v>664</v>
      </c>
      <c r="B262" s="39" t="s">
        <v>663</v>
      </c>
      <c r="C262" s="40" t="s">
        <v>51</v>
      </c>
      <c r="D262" s="41" t="s">
        <v>662</v>
      </c>
      <c r="E262" s="42" t="s">
        <v>661</v>
      </c>
      <c r="F262" s="42" t="s">
        <v>660</v>
      </c>
      <c r="G262" s="41" t="s">
        <v>659</v>
      </c>
      <c r="H262" s="39" t="s">
        <v>658</v>
      </c>
      <c r="I262" s="41" t="s">
        <v>657</v>
      </c>
      <c r="J262" s="41" t="s">
        <v>656</v>
      </c>
      <c r="K262" s="41" t="s">
        <v>655</v>
      </c>
      <c r="L262" s="43" t="s">
        <v>1</v>
      </c>
      <c r="M262" s="44"/>
      <c r="N262" s="44"/>
      <c r="O262" s="44"/>
      <c r="P262" s="44"/>
      <c r="Q262" s="44"/>
      <c r="R262" s="44"/>
      <c r="S262" s="44" t="s">
        <v>0</v>
      </c>
      <c r="T262" s="44" t="s">
        <v>0</v>
      </c>
      <c r="U262" s="44"/>
      <c r="V262" s="44"/>
      <c r="W262" s="44"/>
      <c r="X262" s="44"/>
      <c r="Y262" s="44"/>
      <c r="Z262" s="44"/>
      <c r="AA262" s="44"/>
      <c r="AB262" s="44"/>
      <c r="AC262" s="44"/>
      <c r="AD262" s="44"/>
    </row>
    <row r="263" spans="1:30" s="45" customFormat="1" ht="13.5" customHeight="1" x14ac:dyDescent="0.25">
      <c r="A263" s="34" t="s">
        <v>654</v>
      </c>
      <c r="B263" s="39" t="s">
        <v>653</v>
      </c>
      <c r="C263" s="40" t="s">
        <v>51</v>
      </c>
      <c r="D263" s="41" t="s">
        <v>6</v>
      </c>
      <c r="E263" s="42" t="s">
        <v>652</v>
      </c>
      <c r="F263" s="42" t="s">
        <v>651</v>
      </c>
      <c r="G263" s="41" t="s">
        <v>650</v>
      </c>
      <c r="H263" s="39" t="s">
        <v>649</v>
      </c>
      <c r="I263" s="41" t="s">
        <v>648</v>
      </c>
      <c r="J263" s="41" t="s">
        <v>647</v>
      </c>
      <c r="K263" s="41" t="s">
        <v>646</v>
      </c>
      <c r="L263" s="43" t="s">
        <v>1</v>
      </c>
      <c r="M263" s="44" t="s">
        <v>0</v>
      </c>
      <c r="N263" s="44"/>
      <c r="O263" s="44"/>
      <c r="P263" s="44" t="s">
        <v>0</v>
      </c>
      <c r="Q263" s="44"/>
      <c r="R263" s="44"/>
      <c r="S263" s="44"/>
      <c r="T263" s="44"/>
      <c r="U263" s="44"/>
      <c r="V263" s="44"/>
      <c r="W263" s="44" t="s">
        <v>0</v>
      </c>
      <c r="X263" s="44"/>
      <c r="Y263" s="44"/>
      <c r="Z263" s="44"/>
      <c r="AA263" s="44"/>
      <c r="AB263" s="44"/>
      <c r="AC263" s="44"/>
      <c r="AD263" s="44"/>
    </row>
    <row r="264" spans="1:30" s="45" customFormat="1" ht="13.5" customHeight="1" x14ac:dyDescent="0.25">
      <c r="A264" s="34" t="s">
        <v>637</v>
      </c>
      <c r="B264" s="39" t="s">
        <v>645</v>
      </c>
      <c r="C264" s="40" t="s">
        <v>9</v>
      </c>
      <c r="D264" s="41" t="s">
        <v>644</v>
      </c>
      <c r="E264" s="42" t="s">
        <v>206</v>
      </c>
      <c r="F264" s="42" t="s">
        <v>643</v>
      </c>
      <c r="G264" s="41" t="s">
        <v>642</v>
      </c>
      <c r="H264" s="39" t="s">
        <v>641</v>
      </c>
      <c r="I264" s="41" t="s">
        <v>640</v>
      </c>
      <c r="J264" s="41" t="s">
        <v>639</v>
      </c>
      <c r="K264" s="41" t="s">
        <v>638</v>
      </c>
      <c r="L264" s="43" t="s">
        <v>1</v>
      </c>
      <c r="M264" s="44" t="s">
        <v>0</v>
      </c>
      <c r="N264" s="44"/>
      <c r="O264" s="44"/>
      <c r="P264" s="44"/>
      <c r="Q264" s="44"/>
      <c r="R264" s="44"/>
      <c r="S264" s="44"/>
      <c r="T264" s="44"/>
      <c r="U264" s="44" t="s">
        <v>0</v>
      </c>
      <c r="V264" s="44"/>
      <c r="W264" s="44"/>
      <c r="X264" s="44" t="s">
        <v>0</v>
      </c>
      <c r="Y264" s="44"/>
      <c r="Z264" s="44"/>
      <c r="AA264" s="44"/>
      <c r="AB264" s="44"/>
      <c r="AC264" s="44"/>
      <c r="AD264" s="44"/>
    </row>
    <row r="265" spans="1:30" s="45" customFormat="1" ht="13.5" customHeight="1" x14ac:dyDescent="0.25">
      <c r="A265" s="34" t="s">
        <v>637</v>
      </c>
      <c r="B265" s="39" t="s">
        <v>636</v>
      </c>
      <c r="C265" s="40" t="s">
        <v>9</v>
      </c>
      <c r="D265" s="41" t="s">
        <v>635</v>
      </c>
      <c r="E265" s="42" t="s">
        <v>634</v>
      </c>
      <c r="F265" s="42" t="s">
        <v>633</v>
      </c>
      <c r="G265" s="41" t="s">
        <v>6</v>
      </c>
      <c r="H265" s="39" t="s">
        <v>632</v>
      </c>
      <c r="I265" s="41" t="s">
        <v>631</v>
      </c>
      <c r="J265" s="41" t="s">
        <v>630</v>
      </c>
      <c r="K265" s="41" t="s">
        <v>629</v>
      </c>
      <c r="L265" s="43" t="s">
        <v>1</v>
      </c>
      <c r="M265" s="44" t="s">
        <v>0</v>
      </c>
      <c r="N265" s="44"/>
      <c r="O265" s="44"/>
      <c r="P265" s="44"/>
      <c r="Q265" s="44"/>
      <c r="R265" s="44"/>
      <c r="S265" s="44"/>
      <c r="T265" s="44"/>
      <c r="U265" s="44" t="s">
        <v>0</v>
      </c>
      <c r="V265" s="44"/>
      <c r="W265" s="44"/>
      <c r="X265" s="44" t="s">
        <v>0</v>
      </c>
      <c r="Y265" s="44"/>
      <c r="Z265" s="44"/>
      <c r="AA265" s="44"/>
      <c r="AB265" s="44"/>
      <c r="AC265" s="44"/>
      <c r="AD265" s="44"/>
    </row>
    <row r="266" spans="1:30" s="45" customFormat="1" ht="13.5" customHeight="1" x14ac:dyDescent="0.25">
      <c r="A266" s="34" t="s">
        <v>628</v>
      </c>
      <c r="B266" s="39" t="s">
        <v>627</v>
      </c>
      <c r="C266" s="40" t="s">
        <v>51</v>
      </c>
      <c r="D266" s="41" t="s">
        <v>626</v>
      </c>
      <c r="E266" s="42" t="s">
        <v>625</v>
      </c>
      <c r="F266" s="42" t="s">
        <v>624</v>
      </c>
      <c r="G266" s="41" t="s">
        <v>623</v>
      </c>
      <c r="H266" s="39" t="s">
        <v>622</v>
      </c>
      <c r="I266" s="41" t="s">
        <v>621</v>
      </c>
      <c r="J266" s="41" t="s">
        <v>620</v>
      </c>
      <c r="K266" s="41" t="s">
        <v>619</v>
      </c>
      <c r="L266" s="43" t="s">
        <v>1</v>
      </c>
      <c r="M266" s="44" t="s">
        <v>0</v>
      </c>
      <c r="N266" s="44"/>
      <c r="O266" s="44"/>
      <c r="P266" s="44" t="s">
        <v>0</v>
      </c>
      <c r="Q266" s="44"/>
      <c r="R266" s="44"/>
      <c r="S266" s="44"/>
      <c r="T266" s="44"/>
      <c r="U266" s="44"/>
      <c r="V266" s="44"/>
      <c r="W266" s="44" t="s">
        <v>0</v>
      </c>
      <c r="X266" s="44"/>
      <c r="Y266" s="44"/>
      <c r="Z266" s="44"/>
      <c r="AA266" s="44"/>
      <c r="AB266" s="44"/>
      <c r="AC266" s="44"/>
      <c r="AD266" s="44"/>
    </row>
    <row r="267" spans="1:30" s="45" customFormat="1" ht="13.5" customHeight="1" x14ac:dyDescent="0.25">
      <c r="A267" s="34" t="s">
        <v>618</v>
      </c>
      <c r="B267" s="39" t="s">
        <v>617</v>
      </c>
      <c r="C267" s="40" t="s">
        <v>9</v>
      </c>
      <c r="D267" s="41" t="s">
        <v>616</v>
      </c>
      <c r="E267" s="42" t="s">
        <v>615</v>
      </c>
      <c r="F267" s="42" t="s">
        <v>614</v>
      </c>
      <c r="G267" s="41" t="s">
        <v>6</v>
      </c>
      <c r="H267" s="39" t="s">
        <v>613</v>
      </c>
      <c r="I267" s="41" t="s">
        <v>612</v>
      </c>
      <c r="J267" s="41" t="s">
        <v>611</v>
      </c>
      <c r="K267" s="41" t="s">
        <v>610</v>
      </c>
      <c r="L267" s="43" t="s">
        <v>1</v>
      </c>
      <c r="M267" s="44"/>
      <c r="N267" s="44" t="s">
        <v>0</v>
      </c>
      <c r="O267" s="44"/>
      <c r="P267" s="44"/>
      <c r="Q267" s="44"/>
      <c r="R267" s="44"/>
      <c r="S267" s="44"/>
      <c r="T267" s="44"/>
      <c r="U267" s="44" t="s">
        <v>0</v>
      </c>
      <c r="V267" s="44"/>
      <c r="W267" s="44"/>
      <c r="X267" s="44" t="s">
        <v>0</v>
      </c>
      <c r="Y267" s="44"/>
      <c r="Z267" s="44"/>
      <c r="AA267" s="44"/>
      <c r="AB267" s="44"/>
      <c r="AC267" s="44"/>
      <c r="AD267" s="44"/>
    </row>
    <row r="268" spans="1:30" s="45" customFormat="1" ht="13.5" customHeight="1" x14ac:dyDescent="0.25">
      <c r="A268" s="34" t="s">
        <v>609</v>
      </c>
      <c r="B268" s="39" t="s">
        <v>608</v>
      </c>
      <c r="C268" s="40" t="s">
        <v>9</v>
      </c>
      <c r="D268" s="41" t="s">
        <v>607</v>
      </c>
      <c r="E268" s="42" t="s">
        <v>606</v>
      </c>
      <c r="F268" s="42" t="s">
        <v>49</v>
      </c>
      <c r="G268" s="41" t="s">
        <v>605</v>
      </c>
      <c r="H268" s="39" t="s">
        <v>604</v>
      </c>
      <c r="I268" s="41" t="s">
        <v>603</v>
      </c>
      <c r="J268" s="41" t="s">
        <v>602</v>
      </c>
      <c r="K268" s="41" t="s">
        <v>601</v>
      </c>
      <c r="L268" s="43" t="s">
        <v>1</v>
      </c>
      <c r="M268" s="44"/>
      <c r="N268" s="44" t="s">
        <v>0</v>
      </c>
      <c r="O268" s="44"/>
      <c r="P268" s="44"/>
      <c r="Q268" s="44" t="s">
        <v>0</v>
      </c>
      <c r="R268" s="44"/>
      <c r="S268" s="44"/>
      <c r="T268" s="44"/>
      <c r="U268" s="44" t="s">
        <v>0</v>
      </c>
      <c r="V268" s="44"/>
      <c r="W268" s="44"/>
      <c r="X268" s="44" t="s">
        <v>0</v>
      </c>
      <c r="Y268" s="44"/>
      <c r="Z268" s="44"/>
      <c r="AA268" s="44"/>
      <c r="AB268" s="44"/>
      <c r="AC268" s="44"/>
      <c r="AD268" s="44"/>
    </row>
    <row r="269" spans="1:30" s="45" customFormat="1" ht="13.5" customHeight="1" x14ac:dyDescent="0.25">
      <c r="A269" s="34" t="s">
        <v>600</v>
      </c>
      <c r="B269" s="39" t="s">
        <v>599</v>
      </c>
      <c r="C269" s="40" t="s">
        <v>9</v>
      </c>
      <c r="D269" s="41" t="s">
        <v>6</v>
      </c>
      <c r="E269" s="42" t="s">
        <v>598</v>
      </c>
      <c r="F269" s="42" t="s">
        <v>597</v>
      </c>
      <c r="G269" s="41" t="s">
        <v>6</v>
      </c>
      <c r="H269" s="39" t="s">
        <v>596</v>
      </c>
      <c r="I269" s="41" t="s">
        <v>595</v>
      </c>
      <c r="J269" s="41" t="s">
        <v>594</v>
      </c>
      <c r="K269" s="41" t="s">
        <v>593</v>
      </c>
      <c r="L269" s="43" t="s">
        <v>1</v>
      </c>
      <c r="M269" s="44"/>
      <c r="N269" s="44" t="s">
        <v>0</v>
      </c>
      <c r="O269" s="44"/>
      <c r="P269" s="44"/>
      <c r="Q269" s="44"/>
      <c r="R269" s="44"/>
      <c r="S269" s="44"/>
      <c r="T269" s="44"/>
      <c r="U269" s="44" t="s">
        <v>0</v>
      </c>
      <c r="V269" s="44"/>
      <c r="W269" s="44"/>
      <c r="X269" s="44" t="s">
        <v>0</v>
      </c>
      <c r="Y269" s="44"/>
      <c r="Z269" s="44"/>
      <c r="AA269" s="44" t="s">
        <v>0</v>
      </c>
      <c r="AB269" s="44"/>
      <c r="AC269" s="44"/>
      <c r="AD269" s="44"/>
    </row>
    <row r="270" spans="1:30" s="45" customFormat="1" ht="13.5" customHeight="1" x14ac:dyDescent="0.25">
      <c r="A270" s="34" t="s">
        <v>592</v>
      </c>
      <c r="B270" s="39" t="s">
        <v>591</v>
      </c>
      <c r="C270" s="40" t="s">
        <v>9</v>
      </c>
      <c r="D270" s="41" t="s">
        <v>6</v>
      </c>
      <c r="E270" s="42" t="s">
        <v>23</v>
      </c>
      <c r="F270" s="42" t="s">
        <v>16</v>
      </c>
      <c r="G270" s="41" t="s">
        <v>6</v>
      </c>
      <c r="H270" s="39" t="s">
        <v>590</v>
      </c>
      <c r="I270" s="41" t="s">
        <v>589</v>
      </c>
      <c r="J270" s="41" t="s">
        <v>588</v>
      </c>
      <c r="K270" s="41" t="s">
        <v>587</v>
      </c>
      <c r="L270" s="43" t="s">
        <v>1</v>
      </c>
      <c r="M270" s="44"/>
      <c r="N270" s="44" t="s">
        <v>0</v>
      </c>
      <c r="O270" s="44"/>
      <c r="P270" s="44"/>
      <c r="Q270" s="44"/>
      <c r="R270" s="44"/>
      <c r="S270" s="44"/>
      <c r="T270" s="44"/>
      <c r="U270" s="44" t="s">
        <v>0</v>
      </c>
      <c r="V270" s="44"/>
      <c r="W270" s="44"/>
      <c r="X270" s="44" t="s">
        <v>0</v>
      </c>
      <c r="Y270" s="44"/>
      <c r="Z270" s="44"/>
      <c r="AA270" s="44"/>
      <c r="AB270" s="44" t="s">
        <v>0</v>
      </c>
      <c r="AC270" s="44"/>
      <c r="AD270" s="44"/>
    </row>
    <row r="271" spans="1:30" s="45" customFormat="1" ht="13.5" customHeight="1" x14ac:dyDescent="0.25">
      <c r="A271" s="34" t="s">
        <v>586</v>
      </c>
      <c r="B271" s="39" t="s">
        <v>585</v>
      </c>
      <c r="C271" s="40" t="s">
        <v>9</v>
      </c>
      <c r="D271" s="41" t="s">
        <v>6</v>
      </c>
      <c r="E271" s="42" t="s">
        <v>232</v>
      </c>
      <c r="F271" s="42" t="s">
        <v>16</v>
      </c>
      <c r="G271" s="41" t="s">
        <v>6</v>
      </c>
      <c r="H271" s="39" t="s">
        <v>584</v>
      </c>
      <c r="I271" s="41" t="s">
        <v>583</v>
      </c>
      <c r="J271" s="41" t="s">
        <v>582</v>
      </c>
      <c r="K271" s="41" t="s">
        <v>581</v>
      </c>
      <c r="L271" s="43" t="s">
        <v>1</v>
      </c>
      <c r="M271" s="44" t="s">
        <v>0</v>
      </c>
      <c r="N271" s="44"/>
      <c r="O271" s="44"/>
      <c r="P271" s="44"/>
      <c r="Q271" s="44"/>
      <c r="R271" s="44"/>
      <c r="S271" s="44"/>
      <c r="T271" s="44"/>
      <c r="U271" s="44"/>
      <c r="V271" s="44"/>
      <c r="W271" s="44"/>
      <c r="X271" s="44"/>
      <c r="Y271" s="44"/>
      <c r="Z271" s="44"/>
      <c r="AA271" s="44"/>
      <c r="AB271" s="44"/>
      <c r="AC271" s="44"/>
      <c r="AD271" s="44"/>
    </row>
    <row r="272" spans="1:30" s="45" customFormat="1" ht="13.5" customHeight="1" x14ac:dyDescent="0.25">
      <c r="A272" s="34" t="s">
        <v>523</v>
      </c>
      <c r="B272" s="39" t="s">
        <v>532</v>
      </c>
      <c r="C272" s="40" t="s">
        <v>381</v>
      </c>
      <c r="D272" s="41" t="s">
        <v>531</v>
      </c>
      <c r="E272" s="42" t="s">
        <v>530</v>
      </c>
      <c r="F272" s="42" t="s">
        <v>529</v>
      </c>
      <c r="G272" s="41" t="s">
        <v>528</v>
      </c>
      <c r="H272" s="39" t="s">
        <v>527</v>
      </c>
      <c r="I272" s="41" t="s">
        <v>526</v>
      </c>
      <c r="J272" s="41" t="s">
        <v>525</v>
      </c>
      <c r="K272" s="41" t="s">
        <v>524</v>
      </c>
      <c r="L272" s="43" t="s">
        <v>1</v>
      </c>
      <c r="M272" s="44" t="s">
        <v>0</v>
      </c>
      <c r="N272" s="44"/>
      <c r="O272" s="44"/>
      <c r="P272" s="44"/>
      <c r="Q272" s="44"/>
      <c r="R272" s="44"/>
      <c r="S272" s="44"/>
      <c r="T272" s="44"/>
      <c r="U272" s="44" t="s">
        <v>0</v>
      </c>
      <c r="V272" s="44"/>
      <c r="W272" s="44"/>
      <c r="X272" s="44" t="s">
        <v>0</v>
      </c>
      <c r="Y272" s="44"/>
      <c r="Z272" s="44"/>
      <c r="AA272" s="44"/>
      <c r="AB272" s="44"/>
      <c r="AC272" s="44"/>
      <c r="AD272" s="44"/>
    </row>
    <row r="273" spans="1:30" s="45" customFormat="1" ht="13.5" customHeight="1" x14ac:dyDescent="0.25">
      <c r="A273" s="34" t="s">
        <v>523</v>
      </c>
      <c r="B273" s="39" t="s">
        <v>522</v>
      </c>
      <c r="C273" s="40" t="s">
        <v>381</v>
      </c>
      <c r="D273" s="41" t="s">
        <v>521</v>
      </c>
      <c r="E273" s="42" t="s">
        <v>520</v>
      </c>
      <c r="F273" s="42" t="s">
        <v>519</v>
      </c>
      <c r="G273" s="41" t="s">
        <v>518</v>
      </c>
      <c r="H273" s="39" t="s">
        <v>517</v>
      </c>
      <c r="I273" s="41" t="s">
        <v>516</v>
      </c>
      <c r="J273" s="41" t="s">
        <v>515</v>
      </c>
      <c r="K273" s="41" t="s">
        <v>514</v>
      </c>
      <c r="L273" s="43" t="s">
        <v>1</v>
      </c>
      <c r="M273" s="44"/>
      <c r="N273" s="44" t="s">
        <v>0</v>
      </c>
      <c r="O273" s="44"/>
      <c r="P273" s="44"/>
      <c r="Q273" s="44" t="s">
        <v>0</v>
      </c>
      <c r="R273" s="44" t="s">
        <v>0</v>
      </c>
      <c r="S273" s="44"/>
      <c r="T273" s="44"/>
      <c r="U273" s="44"/>
      <c r="V273" s="44" t="s">
        <v>0</v>
      </c>
      <c r="W273" s="44" t="s">
        <v>0</v>
      </c>
      <c r="X273" s="44"/>
      <c r="Y273" s="44"/>
      <c r="Z273" s="44"/>
      <c r="AA273" s="44"/>
      <c r="AB273" s="44"/>
      <c r="AC273" s="44"/>
      <c r="AD273" s="44"/>
    </row>
    <row r="274" spans="1:30" s="45" customFormat="1" ht="13.5" customHeight="1" x14ac:dyDescent="0.25">
      <c r="A274" s="34" t="s">
        <v>523</v>
      </c>
      <c r="B274" s="39" t="s">
        <v>580</v>
      </c>
      <c r="C274" s="40" t="s">
        <v>51</v>
      </c>
      <c r="D274" s="41" t="s">
        <v>6</v>
      </c>
      <c r="E274" s="42" t="s">
        <v>153</v>
      </c>
      <c r="F274" s="42" t="s">
        <v>49</v>
      </c>
      <c r="G274" s="41" t="s">
        <v>579</v>
      </c>
      <c r="H274" s="39" t="s">
        <v>578</v>
      </c>
      <c r="I274" s="41" t="s">
        <v>577</v>
      </c>
      <c r="J274" s="41" t="s">
        <v>576</v>
      </c>
      <c r="K274" s="41" t="s">
        <v>575</v>
      </c>
      <c r="L274" s="43" t="s">
        <v>1</v>
      </c>
      <c r="M274" s="44" t="s">
        <v>0</v>
      </c>
      <c r="N274" s="44"/>
      <c r="O274" s="44"/>
      <c r="P274" s="44" t="s">
        <v>0</v>
      </c>
      <c r="Q274" s="44"/>
      <c r="R274" s="44"/>
      <c r="S274" s="44"/>
      <c r="T274" s="44"/>
      <c r="U274" s="44" t="s">
        <v>0</v>
      </c>
      <c r="V274" s="44"/>
      <c r="W274" s="44" t="s">
        <v>0</v>
      </c>
      <c r="X274" s="44" t="s">
        <v>0</v>
      </c>
      <c r="Y274" s="44"/>
      <c r="Z274" s="44"/>
      <c r="AA274" s="44" t="s">
        <v>0</v>
      </c>
      <c r="AB274" s="44"/>
      <c r="AC274" s="44"/>
      <c r="AD274" s="44"/>
    </row>
    <row r="275" spans="1:30" s="45" customFormat="1" ht="13.5" customHeight="1" x14ac:dyDescent="0.25">
      <c r="A275" s="34" t="s">
        <v>523</v>
      </c>
      <c r="B275" s="39" t="s">
        <v>574</v>
      </c>
      <c r="C275" s="40" t="s">
        <v>51</v>
      </c>
      <c r="D275" s="41" t="s">
        <v>6</v>
      </c>
      <c r="E275" s="42" t="s">
        <v>573</v>
      </c>
      <c r="F275" s="42" t="s">
        <v>572</v>
      </c>
      <c r="G275" s="41" t="s">
        <v>571</v>
      </c>
      <c r="H275" s="39" t="s">
        <v>570</v>
      </c>
      <c r="I275" s="41" t="s">
        <v>569</v>
      </c>
      <c r="J275" s="41" t="s">
        <v>568</v>
      </c>
      <c r="K275" s="41" t="s">
        <v>567</v>
      </c>
      <c r="L275" s="43" t="s">
        <v>1</v>
      </c>
      <c r="M275" s="44" t="s">
        <v>0</v>
      </c>
      <c r="N275" s="44"/>
      <c r="O275" s="44"/>
      <c r="P275" s="44"/>
      <c r="Q275" s="44"/>
      <c r="R275" s="44"/>
      <c r="S275" s="44"/>
      <c r="T275" s="44" t="s">
        <v>0</v>
      </c>
      <c r="U275" s="44"/>
      <c r="V275" s="44"/>
      <c r="W275" s="44"/>
      <c r="X275" s="44"/>
      <c r="Y275" s="44"/>
      <c r="Z275" s="44"/>
      <c r="AA275" s="44"/>
      <c r="AB275" s="44"/>
      <c r="AC275" s="44"/>
      <c r="AD275" s="44" t="s">
        <v>0</v>
      </c>
    </row>
    <row r="276" spans="1:30" s="45" customFormat="1" ht="13.5" customHeight="1" x14ac:dyDescent="0.25">
      <c r="A276" s="34" t="s">
        <v>523</v>
      </c>
      <c r="B276" s="39" t="s">
        <v>566</v>
      </c>
      <c r="C276" s="40" t="s">
        <v>51</v>
      </c>
      <c r="D276" s="41" t="s">
        <v>565</v>
      </c>
      <c r="E276" s="42" t="s">
        <v>564</v>
      </c>
      <c r="F276" s="42" t="s">
        <v>563</v>
      </c>
      <c r="G276" s="41" t="s">
        <v>562</v>
      </c>
      <c r="H276" s="39" t="s">
        <v>561</v>
      </c>
      <c r="I276" s="41" t="s">
        <v>560</v>
      </c>
      <c r="J276" s="41" t="s">
        <v>559</v>
      </c>
      <c r="K276" s="41" t="s">
        <v>558</v>
      </c>
      <c r="L276" s="43" t="s">
        <v>1</v>
      </c>
      <c r="M276" s="44" t="s">
        <v>0</v>
      </c>
      <c r="N276" s="44"/>
      <c r="O276" s="44"/>
      <c r="P276" s="44"/>
      <c r="Q276" s="44"/>
      <c r="R276" s="44"/>
      <c r="S276" s="44"/>
      <c r="T276" s="44"/>
      <c r="U276" s="44"/>
      <c r="V276" s="44"/>
      <c r="W276" s="44"/>
      <c r="X276" s="44"/>
      <c r="Y276" s="44"/>
      <c r="Z276" s="44"/>
      <c r="AA276" s="44"/>
      <c r="AB276" s="44"/>
      <c r="AC276" s="44"/>
      <c r="AD276" s="44"/>
    </row>
    <row r="277" spans="1:30" s="45" customFormat="1" ht="13.5" customHeight="1" x14ac:dyDescent="0.25">
      <c r="A277" s="34" t="s">
        <v>523</v>
      </c>
      <c r="B277" s="39" t="s">
        <v>557</v>
      </c>
      <c r="C277" s="40" t="s">
        <v>51</v>
      </c>
      <c r="D277" s="41" t="s">
        <v>556</v>
      </c>
      <c r="E277" s="42" t="s">
        <v>555</v>
      </c>
      <c r="F277" s="42" t="s">
        <v>554</v>
      </c>
      <c r="G277" s="41" t="s">
        <v>553</v>
      </c>
      <c r="H277" s="39" t="s">
        <v>552</v>
      </c>
      <c r="I277" s="41" t="s">
        <v>551</v>
      </c>
      <c r="J277" s="41" t="s">
        <v>550</v>
      </c>
      <c r="K277" s="41" t="s">
        <v>549</v>
      </c>
      <c r="L277" s="43" t="s">
        <v>1</v>
      </c>
      <c r="M277" s="44" t="s">
        <v>0</v>
      </c>
      <c r="N277" s="44"/>
      <c r="O277" s="44"/>
      <c r="P277" s="44"/>
      <c r="Q277" s="44"/>
      <c r="R277" s="44"/>
      <c r="S277" s="44"/>
      <c r="T277" s="44"/>
      <c r="U277" s="44"/>
      <c r="V277" s="44"/>
      <c r="W277" s="44"/>
      <c r="X277" s="44"/>
      <c r="Y277" s="44"/>
      <c r="Z277" s="44"/>
      <c r="AA277" s="44"/>
      <c r="AB277" s="44"/>
      <c r="AC277" s="44"/>
      <c r="AD277" s="44"/>
    </row>
    <row r="278" spans="1:30" s="45" customFormat="1" ht="13.5" customHeight="1" x14ac:dyDescent="0.25">
      <c r="A278" s="34" t="s">
        <v>523</v>
      </c>
      <c r="B278" s="39" t="s">
        <v>548</v>
      </c>
      <c r="C278" s="40" t="s">
        <v>51</v>
      </c>
      <c r="D278" s="41" t="s">
        <v>6</v>
      </c>
      <c r="E278" s="42" t="s">
        <v>547</v>
      </c>
      <c r="F278" s="42" t="s">
        <v>49</v>
      </c>
      <c r="G278" s="41" t="s">
        <v>546</v>
      </c>
      <c r="H278" s="39" t="s">
        <v>545</v>
      </c>
      <c r="I278" s="41" t="s">
        <v>544</v>
      </c>
      <c r="J278" s="41" t="s">
        <v>543</v>
      </c>
      <c r="K278" s="41" t="s">
        <v>542</v>
      </c>
      <c r="L278" s="43" t="s">
        <v>1</v>
      </c>
      <c r="M278" s="44" t="s">
        <v>0</v>
      </c>
      <c r="N278" s="44"/>
      <c r="O278" s="44"/>
      <c r="P278" s="44"/>
      <c r="Q278" s="44"/>
      <c r="R278" s="44"/>
      <c r="S278" s="44"/>
      <c r="T278" s="44"/>
      <c r="U278" s="44"/>
      <c r="V278" s="44"/>
      <c r="W278" s="44"/>
      <c r="X278" s="44"/>
      <c r="Y278" s="44"/>
      <c r="Z278" s="44"/>
      <c r="AA278" s="44"/>
      <c r="AB278" s="44"/>
      <c r="AC278" s="44"/>
      <c r="AD278" s="44"/>
    </row>
    <row r="279" spans="1:30" s="45" customFormat="1" ht="13.5" customHeight="1" x14ac:dyDescent="0.25">
      <c r="A279" s="34" t="s">
        <v>523</v>
      </c>
      <c r="B279" s="39" t="s">
        <v>541</v>
      </c>
      <c r="C279" s="40" t="s">
        <v>51</v>
      </c>
      <c r="D279" s="41" t="s">
        <v>540</v>
      </c>
      <c r="E279" s="42" t="s">
        <v>539</v>
      </c>
      <c r="F279" s="42" t="s">
        <v>538</v>
      </c>
      <c r="G279" s="41" t="s">
        <v>537</v>
      </c>
      <c r="H279" s="39" t="s">
        <v>536</v>
      </c>
      <c r="I279" s="41" t="s">
        <v>535</v>
      </c>
      <c r="J279" s="41" t="s">
        <v>534</v>
      </c>
      <c r="K279" s="41" t="s">
        <v>533</v>
      </c>
      <c r="L279" s="43" t="s">
        <v>1</v>
      </c>
      <c r="M279" s="44" t="s">
        <v>0</v>
      </c>
      <c r="N279" s="44"/>
      <c r="O279" s="44"/>
      <c r="P279" s="44"/>
      <c r="Q279" s="44"/>
      <c r="R279" s="44"/>
      <c r="S279" s="44"/>
      <c r="T279" s="44"/>
      <c r="U279" s="44"/>
      <c r="V279" s="44"/>
      <c r="W279" s="44"/>
      <c r="X279" s="44"/>
      <c r="Y279" s="44"/>
      <c r="Z279" s="44"/>
      <c r="AA279" s="44"/>
      <c r="AB279" s="44" t="s">
        <v>0</v>
      </c>
      <c r="AC279" s="44"/>
      <c r="AD279" s="44"/>
    </row>
    <row r="280" spans="1:30" s="45" customFormat="1" ht="13.5" customHeight="1" x14ac:dyDescent="0.25">
      <c r="A280" s="34" t="s">
        <v>513</v>
      </c>
      <c r="B280" s="39" t="s">
        <v>512</v>
      </c>
      <c r="C280" s="40" t="s">
        <v>51</v>
      </c>
      <c r="D280" s="41" t="s">
        <v>6</v>
      </c>
      <c r="E280" s="42" t="s">
        <v>511</v>
      </c>
      <c r="F280" s="42" t="s">
        <v>49</v>
      </c>
      <c r="G280" s="41" t="s">
        <v>510</v>
      </c>
      <c r="H280" s="39" t="s">
        <v>509</v>
      </c>
      <c r="I280" s="41" t="s">
        <v>508</v>
      </c>
      <c r="J280" s="41" t="s">
        <v>507</v>
      </c>
      <c r="K280" s="41" t="s">
        <v>506</v>
      </c>
      <c r="L280" s="43" t="s">
        <v>1</v>
      </c>
      <c r="M280" s="44"/>
      <c r="N280" s="44" t="s">
        <v>0</v>
      </c>
      <c r="O280" s="44"/>
      <c r="P280" s="44"/>
      <c r="Q280" s="44"/>
      <c r="R280" s="44" t="s">
        <v>0</v>
      </c>
      <c r="S280" s="44"/>
      <c r="T280" s="44"/>
      <c r="U280" s="44"/>
      <c r="V280" s="44"/>
      <c r="W280" s="44" t="s">
        <v>0</v>
      </c>
      <c r="X280" s="44"/>
      <c r="Y280" s="44"/>
      <c r="Z280" s="44"/>
      <c r="AA280" s="44"/>
      <c r="AB280" s="44"/>
      <c r="AC280" s="44"/>
      <c r="AD280" s="44"/>
    </row>
    <row r="281" spans="1:30" s="45" customFormat="1" ht="13.5" customHeight="1" x14ac:dyDescent="0.25">
      <c r="A281" s="34" t="s">
        <v>505</v>
      </c>
      <c r="B281" s="39" t="s">
        <v>504</v>
      </c>
      <c r="C281" s="40" t="s">
        <v>9</v>
      </c>
      <c r="D281" s="41" t="s">
        <v>503</v>
      </c>
      <c r="E281" s="42" t="s">
        <v>495</v>
      </c>
      <c r="F281" s="42" t="s">
        <v>502</v>
      </c>
      <c r="G281" s="41" t="s">
        <v>6</v>
      </c>
      <c r="H281" s="39" t="s">
        <v>501</v>
      </c>
      <c r="I281" s="41" t="s">
        <v>500</v>
      </c>
      <c r="J281" s="41" t="s">
        <v>499</v>
      </c>
      <c r="K281" s="41" t="s">
        <v>498</v>
      </c>
      <c r="L281" s="43" t="s">
        <v>1</v>
      </c>
      <c r="M281" s="44"/>
      <c r="N281" s="44" t="s">
        <v>0</v>
      </c>
      <c r="O281" s="44"/>
      <c r="P281" s="44"/>
      <c r="Q281" s="44"/>
      <c r="R281" s="44"/>
      <c r="S281" s="44"/>
      <c r="T281" s="44"/>
      <c r="U281" s="44"/>
      <c r="V281" s="44"/>
      <c r="W281" s="44"/>
      <c r="X281" s="44"/>
      <c r="Y281" s="44"/>
      <c r="Z281" s="44"/>
      <c r="AA281" s="44"/>
      <c r="AB281" s="44"/>
      <c r="AC281" s="44"/>
      <c r="AD281" s="44"/>
    </row>
    <row r="282" spans="1:30" s="45" customFormat="1" ht="13.5" customHeight="1" x14ac:dyDescent="0.25">
      <c r="A282" s="34" t="s">
        <v>467</v>
      </c>
      <c r="B282" s="39" t="s">
        <v>489</v>
      </c>
      <c r="C282" s="40" t="s">
        <v>51</v>
      </c>
      <c r="D282" s="41" t="s">
        <v>488</v>
      </c>
      <c r="E282" s="42" t="s">
        <v>487</v>
      </c>
      <c r="F282" s="42" t="s">
        <v>486</v>
      </c>
      <c r="G282" s="41" t="s">
        <v>485</v>
      </c>
      <c r="H282" s="39" t="s">
        <v>484</v>
      </c>
      <c r="I282" s="41" t="s">
        <v>483</v>
      </c>
      <c r="J282" s="41" t="s">
        <v>482</v>
      </c>
      <c r="K282" s="41" t="s">
        <v>481</v>
      </c>
      <c r="L282" s="43" t="s">
        <v>1</v>
      </c>
      <c r="M282" s="44" t="s">
        <v>0</v>
      </c>
      <c r="N282" s="44"/>
      <c r="O282" s="44"/>
      <c r="P282" s="44"/>
      <c r="Q282" s="44"/>
      <c r="R282" s="44"/>
      <c r="S282" s="44"/>
      <c r="T282" s="44"/>
      <c r="U282" s="44" t="s">
        <v>0</v>
      </c>
      <c r="V282" s="44"/>
      <c r="W282" s="44"/>
      <c r="X282" s="44" t="s">
        <v>0</v>
      </c>
      <c r="Y282" s="44"/>
      <c r="Z282" s="44"/>
      <c r="AA282" s="44" t="s">
        <v>0</v>
      </c>
      <c r="AB282" s="44"/>
      <c r="AC282" s="44"/>
      <c r="AD282" s="44"/>
    </row>
    <row r="283" spans="1:30" s="45" customFormat="1" ht="13.5" customHeight="1" x14ac:dyDescent="0.25">
      <c r="A283" s="34" t="s">
        <v>467</v>
      </c>
      <c r="B283" s="39" t="s">
        <v>480</v>
      </c>
      <c r="C283" s="40" t="s">
        <v>51</v>
      </c>
      <c r="D283" s="41" t="s">
        <v>6</v>
      </c>
      <c r="E283" s="42" t="s">
        <v>479</v>
      </c>
      <c r="F283" s="42" t="s">
        <v>49</v>
      </c>
      <c r="G283" s="41" t="s">
        <v>478</v>
      </c>
      <c r="H283" s="39" t="s">
        <v>477</v>
      </c>
      <c r="I283" s="41" t="s">
        <v>476</v>
      </c>
      <c r="J283" s="41" t="s">
        <v>475</v>
      </c>
      <c r="K283" s="41" t="s">
        <v>474</v>
      </c>
      <c r="L283" s="43" t="s">
        <v>1</v>
      </c>
      <c r="M283" s="44" t="s">
        <v>0</v>
      </c>
      <c r="N283" s="44"/>
      <c r="O283" s="44"/>
      <c r="P283" s="44"/>
      <c r="Q283" s="44"/>
      <c r="R283" s="44"/>
      <c r="S283" s="44"/>
      <c r="T283" s="44"/>
      <c r="U283" s="44" t="s">
        <v>0</v>
      </c>
      <c r="V283" s="44"/>
      <c r="W283" s="44"/>
      <c r="X283" s="44"/>
      <c r="Y283" s="44" t="s">
        <v>0</v>
      </c>
      <c r="Z283" s="44"/>
      <c r="AA283" s="44" t="s">
        <v>0</v>
      </c>
      <c r="AB283" s="44"/>
      <c r="AC283" s="44"/>
      <c r="AD283" s="44"/>
    </row>
    <row r="284" spans="1:30" s="45" customFormat="1" ht="13.5" customHeight="1" x14ac:dyDescent="0.25">
      <c r="A284" s="34" t="s">
        <v>467</v>
      </c>
      <c r="B284" s="39" t="s">
        <v>473</v>
      </c>
      <c r="C284" s="40" t="s">
        <v>51</v>
      </c>
      <c r="D284" s="41" t="s">
        <v>6</v>
      </c>
      <c r="E284" s="42" t="s">
        <v>472</v>
      </c>
      <c r="F284" s="42" t="s">
        <v>49</v>
      </c>
      <c r="G284" s="41" t="s">
        <v>471</v>
      </c>
      <c r="H284" s="39" t="s">
        <v>463</v>
      </c>
      <c r="I284" s="41" t="s">
        <v>470</v>
      </c>
      <c r="J284" s="41" t="s">
        <v>469</v>
      </c>
      <c r="K284" s="41" t="s">
        <v>468</v>
      </c>
      <c r="L284" s="43" t="s">
        <v>1</v>
      </c>
      <c r="M284" s="44" t="s">
        <v>0</v>
      </c>
      <c r="N284" s="44"/>
      <c r="O284" s="44"/>
      <c r="P284" s="44"/>
      <c r="Q284" s="44"/>
      <c r="R284" s="44"/>
      <c r="S284" s="44"/>
      <c r="T284" s="44" t="s">
        <v>0</v>
      </c>
      <c r="U284" s="44" t="s">
        <v>0</v>
      </c>
      <c r="V284" s="44"/>
      <c r="W284" s="44"/>
      <c r="X284" s="44" t="s">
        <v>0</v>
      </c>
      <c r="Y284" s="44"/>
      <c r="Z284" s="44"/>
      <c r="AA284" s="44" t="s">
        <v>0</v>
      </c>
      <c r="AB284" s="44"/>
      <c r="AC284" s="44"/>
      <c r="AD284" s="44"/>
    </row>
    <row r="285" spans="1:30" s="45" customFormat="1" ht="13.5" customHeight="1" x14ac:dyDescent="0.25">
      <c r="A285" s="34" t="s">
        <v>467</v>
      </c>
      <c r="B285" s="39" t="s">
        <v>466</v>
      </c>
      <c r="C285" s="40" t="s">
        <v>51</v>
      </c>
      <c r="D285" s="41" t="s">
        <v>6</v>
      </c>
      <c r="E285" s="42" t="s">
        <v>465</v>
      </c>
      <c r="F285" s="42" t="s">
        <v>49</v>
      </c>
      <c r="G285" s="41" t="s">
        <v>464</v>
      </c>
      <c r="H285" s="39" t="s">
        <v>463</v>
      </c>
      <c r="I285" s="41" t="s">
        <v>462</v>
      </c>
      <c r="J285" s="41" t="s">
        <v>461</v>
      </c>
      <c r="K285" s="41" t="s">
        <v>460</v>
      </c>
      <c r="L285" s="43" t="s">
        <v>1</v>
      </c>
      <c r="M285" s="44" t="s">
        <v>0</v>
      </c>
      <c r="N285" s="44"/>
      <c r="O285" s="44"/>
      <c r="P285" s="44"/>
      <c r="Q285" s="44"/>
      <c r="R285" s="44"/>
      <c r="S285" s="44"/>
      <c r="T285" s="44"/>
      <c r="U285" s="44" t="s">
        <v>0</v>
      </c>
      <c r="V285" s="44"/>
      <c r="W285" s="44"/>
      <c r="X285" s="44" t="s">
        <v>0</v>
      </c>
      <c r="Y285" s="44"/>
      <c r="Z285" s="44"/>
      <c r="AA285" s="44" t="s">
        <v>0</v>
      </c>
      <c r="AB285" s="44"/>
      <c r="AC285" s="44"/>
      <c r="AD285" s="44"/>
    </row>
    <row r="286" spans="1:30" s="45" customFormat="1" ht="13.5" customHeight="1" x14ac:dyDescent="0.25">
      <c r="A286" s="34" t="s">
        <v>467</v>
      </c>
      <c r="B286" s="39" t="s">
        <v>497</v>
      </c>
      <c r="C286" s="40" t="s">
        <v>9</v>
      </c>
      <c r="D286" s="41" t="s">
        <v>496</v>
      </c>
      <c r="E286" s="42" t="s">
        <v>495</v>
      </c>
      <c r="F286" s="42" t="s">
        <v>494</v>
      </c>
      <c r="G286" s="41" t="s">
        <v>6</v>
      </c>
      <c r="H286" s="39" t="s">
        <v>493</v>
      </c>
      <c r="I286" s="41" t="s">
        <v>492</v>
      </c>
      <c r="J286" s="41" t="s">
        <v>491</v>
      </c>
      <c r="K286" s="41" t="s">
        <v>490</v>
      </c>
      <c r="L286" s="43" t="s">
        <v>1</v>
      </c>
      <c r="M286" s="44" t="s">
        <v>0</v>
      </c>
      <c r="N286" s="44"/>
      <c r="O286" s="44"/>
      <c r="P286" s="44"/>
      <c r="Q286" s="44"/>
      <c r="R286" s="44"/>
      <c r="S286" s="44"/>
      <c r="T286" s="44"/>
      <c r="U286" s="44" t="s">
        <v>0</v>
      </c>
      <c r="V286" s="44"/>
      <c r="W286" s="44"/>
      <c r="X286" s="44" t="s">
        <v>0</v>
      </c>
      <c r="Y286" s="44"/>
      <c r="Z286" s="44"/>
      <c r="AA286" s="44" t="s">
        <v>0</v>
      </c>
      <c r="AB286" s="44"/>
      <c r="AC286" s="44"/>
      <c r="AD286" s="44"/>
    </row>
    <row r="287" spans="1:30" s="45" customFormat="1" ht="13.5" customHeight="1" x14ac:dyDescent="0.25">
      <c r="A287" s="34" t="s">
        <v>459</v>
      </c>
      <c r="B287" s="39" t="s">
        <v>458</v>
      </c>
      <c r="C287" s="40" t="s">
        <v>9</v>
      </c>
      <c r="D287" s="41" t="s">
        <v>6</v>
      </c>
      <c r="E287" s="42" t="s">
        <v>457</v>
      </c>
      <c r="F287" s="42" t="s">
        <v>16</v>
      </c>
      <c r="G287" s="41" t="s">
        <v>6</v>
      </c>
      <c r="H287" s="39" t="s">
        <v>456</v>
      </c>
      <c r="I287" s="41" t="s">
        <v>455</v>
      </c>
      <c r="J287" s="41" t="s">
        <v>454</v>
      </c>
      <c r="K287" s="41" t="s">
        <v>453</v>
      </c>
      <c r="L287" s="43" t="s">
        <v>1</v>
      </c>
      <c r="M287" s="44" t="s">
        <v>0</v>
      </c>
      <c r="N287" s="44"/>
      <c r="O287" s="44"/>
      <c r="P287" s="44"/>
      <c r="Q287" s="44"/>
      <c r="R287" s="44"/>
      <c r="S287" s="44"/>
      <c r="T287" s="44"/>
      <c r="U287" s="44"/>
      <c r="V287" s="44"/>
      <c r="W287" s="44"/>
      <c r="X287" s="44"/>
      <c r="Y287" s="44"/>
      <c r="Z287" s="44"/>
      <c r="AA287" s="44"/>
      <c r="AB287" s="44"/>
      <c r="AC287" s="44"/>
      <c r="AD287" s="44"/>
    </row>
    <row r="288" spans="1:30" s="45" customFormat="1" ht="13.5" customHeight="1" x14ac:dyDescent="0.25">
      <c r="A288" s="34" t="s">
        <v>434</v>
      </c>
      <c r="B288" s="39" t="s">
        <v>452</v>
      </c>
      <c r="C288" s="40" t="s">
        <v>51</v>
      </c>
      <c r="D288" s="41" t="s">
        <v>451</v>
      </c>
      <c r="E288" s="42" t="s">
        <v>450</v>
      </c>
      <c r="F288" s="42" t="s">
        <v>449</v>
      </c>
      <c r="G288" s="41" t="s">
        <v>448</v>
      </c>
      <c r="H288" s="39" t="s">
        <v>447</v>
      </c>
      <c r="I288" s="41" t="s">
        <v>446</v>
      </c>
      <c r="J288" s="41" t="s">
        <v>445</v>
      </c>
      <c r="K288" s="41" t="s">
        <v>444</v>
      </c>
      <c r="L288" s="43" t="s">
        <v>1</v>
      </c>
      <c r="M288" s="44" t="s">
        <v>0</v>
      </c>
      <c r="N288" s="44"/>
      <c r="O288" s="44"/>
      <c r="P288" s="44"/>
      <c r="Q288" s="44"/>
      <c r="R288" s="44"/>
      <c r="S288" s="44"/>
      <c r="T288" s="44"/>
      <c r="U288" s="44" t="s">
        <v>0</v>
      </c>
      <c r="V288" s="44"/>
      <c r="W288" s="44"/>
      <c r="X288" s="44" t="s">
        <v>0</v>
      </c>
      <c r="Y288" s="44"/>
      <c r="Z288" s="44"/>
      <c r="AA288" s="44" t="s">
        <v>0</v>
      </c>
      <c r="AB288" s="44"/>
      <c r="AC288" s="44"/>
      <c r="AD288" s="44"/>
    </row>
    <row r="289" spans="1:30" s="45" customFormat="1" ht="13.5" customHeight="1" x14ac:dyDescent="0.25">
      <c r="A289" s="34" t="s">
        <v>434</v>
      </c>
      <c r="B289" s="39" t="s">
        <v>443</v>
      </c>
      <c r="C289" s="40" t="s">
        <v>51</v>
      </c>
      <c r="D289" s="41" t="s">
        <v>442</v>
      </c>
      <c r="E289" s="42" t="s">
        <v>441</v>
      </c>
      <c r="F289" s="42" t="s">
        <v>440</v>
      </c>
      <c r="G289" s="41" t="s">
        <v>439</v>
      </c>
      <c r="H289" s="39" t="s">
        <v>438</v>
      </c>
      <c r="I289" s="41" t="s">
        <v>437</v>
      </c>
      <c r="J289" s="41" t="s">
        <v>436</v>
      </c>
      <c r="K289" s="41" t="s">
        <v>435</v>
      </c>
      <c r="L289" s="43" t="s">
        <v>1</v>
      </c>
      <c r="M289" s="44" t="s">
        <v>0</v>
      </c>
      <c r="N289" s="44"/>
      <c r="O289" s="44"/>
      <c r="P289" s="44"/>
      <c r="Q289" s="44"/>
      <c r="R289" s="44"/>
      <c r="S289" s="44"/>
      <c r="T289" s="44"/>
      <c r="U289" s="44" t="s">
        <v>0</v>
      </c>
      <c r="V289" s="44"/>
      <c r="W289" s="44"/>
      <c r="X289" s="44" t="s">
        <v>0</v>
      </c>
      <c r="Y289" s="44"/>
      <c r="Z289" s="44"/>
      <c r="AA289" s="44" t="s">
        <v>0</v>
      </c>
      <c r="AB289" s="44"/>
      <c r="AC289" s="44"/>
      <c r="AD289" s="44"/>
    </row>
    <row r="290" spans="1:30" s="45" customFormat="1" ht="13.5" customHeight="1" x14ac:dyDescent="0.25">
      <c r="A290" s="34" t="s">
        <v>434</v>
      </c>
      <c r="B290" s="39" t="s">
        <v>433</v>
      </c>
      <c r="C290" s="40" t="s">
        <v>51</v>
      </c>
      <c r="D290" s="41" t="s">
        <v>6</v>
      </c>
      <c r="E290" s="42" t="s">
        <v>432</v>
      </c>
      <c r="F290" s="42" t="s">
        <v>49</v>
      </c>
      <c r="G290" s="41" t="s">
        <v>431</v>
      </c>
      <c r="H290" s="39" t="s">
        <v>430</v>
      </c>
      <c r="I290" s="41" t="s">
        <v>429</v>
      </c>
      <c r="J290" s="41" t="s">
        <v>428</v>
      </c>
      <c r="K290" s="41" t="s">
        <v>427</v>
      </c>
      <c r="L290" s="43" t="s">
        <v>1</v>
      </c>
      <c r="M290" s="44" t="s">
        <v>0</v>
      </c>
      <c r="N290" s="44"/>
      <c r="O290" s="44"/>
      <c r="P290" s="44"/>
      <c r="Q290" s="44"/>
      <c r="R290" s="44"/>
      <c r="S290" s="44"/>
      <c r="T290" s="44"/>
      <c r="U290" s="44" t="s">
        <v>0</v>
      </c>
      <c r="V290" s="44"/>
      <c r="W290" s="44"/>
      <c r="X290" s="44" t="s">
        <v>0</v>
      </c>
      <c r="Y290" s="44"/>
      <c r="Z290" s="44" t="s">
        <v>0</v>
      </c>
      <c r="AA290" s="44"/>
      <c r="AB290" s="44"/>
      <c r="AC290" s="44"/>
      <c r="AD290" s="44"/>
    </row>
    <row r="291" spans="1:30" s="45" customFormat="1" ht="13.5" customHeight="1" x14ac:dyDescent="0.25">
      <c r="A291" s="34" t="s">
        <v>417</v>
      </c>
      <c r="B291" s="39" t="s">
        <v>426</v>
      </c>
      <c r="C291" s="40" t="s">
        <v>9</v>
      </c>
      <c r="D291" s="41" t="s">
        <v>6</v>
      </c>
      <c r="E291" s="42" t="s">
        <v>206</v>
      </c>
      <c r="F291" s="42" t="s">
        <v>16</v>
      </c>
      <c r="G291" s="41" t="s">
        <v>6</v>
      </c>
      <c r="H291" s="39" t="s">
        <v>421</v>
      </c>
      <c r="I291" s="41" t="s">
        <v>425</v>
      </c>
      <c r="J291" s="41" t="s">
        <v>424</v>
      </c>
      <c r="K291" s="41" t="s">
        <v>423</v>
      </c>
      <c r="L291" s="43" t="s">
        <v>1</v>
      </c>
      <c r="M291" s="44" t="s">
        <v>0</v>
      </c>
      <c r="N291" s="44"/>
      <c r="O291" s="44"/>
      <c r="P291" s="44"/>
      <c r="Q291" s="44"/>
      <c r="R291" s="44"/>
      <c r="S291" s="44"/>
      <c r="T291" s="44"/>
      <c r="U291" s="44" t="s">
        <v>0</v>
      </c>
      <c r="V291" s="44"/>
      <c r="W291" s="44"/>
      <c r="X291" s="44" t="s">
        <v>0</v>
      </c>
      <c r="Y291" s="44"/>
      <c r="Z291" s="44"/>
      <c r="AA291" s="44" t="s">
        <v>0</v>
      </c>
      <c r="AB291" s="44"/>
      <c r="AC291" s="44"/>
      <c r="AD291" s="44"/>
    </row>
    <row r="292" spans="1:30" s="45" customFormat="1" ht="13.5" customHeight="1" x14ac:dyDescent="0.25">
      <c r="A292" s="34" t="s">
        <v>417</v>
      </c>
      <c r="B292" s="39" t="s">
        <v>422</v>
      </c>
      <c r="C292" s="40" t="s">
        <v>9</v>
      </c>
      <c r="D292" s="41" t="s">
        <v>6</v>
      </c>
      <c r="E292" s="42" t="s">
        <v>206</v>
      </c>
      <c r="F292" s="42" t="s">
        <v>16</v>
      </c>
      <c r="G292" s="41" t="s">
        <v>6</v>
      </c>
      <c r="H292" s="39" t="s">
        <v>421</v>
      </c>
      <c r="I292" s="41" t="s">
        <v>420</v>
      </c>
      <c r="J292" s="41" t="s">
        <v>419</v>
      </c>
      <c r="K292" s="41" t="s">
        <v>418</v>
      </c>
      <c r="L292" s="43" t="s">
        <v>1</v>
      </c>
      <c r="M292" s="44" t="s">
        <v>0</v>
      </c>
      <c r="N292" s="44"/>
      <c r="O292" s="44"/>
      <c r="P292" s="44"/>
      <c r="Q292" s="44"/>
      <c r="R292" s="44"/>
      <c r="S292" s="44"/>
      <c r="T292" s="44"/>
      <c r="U292" s="44" t="s">
        <v>0</v>
      </c>
      <c r="V292" s="44"/>
      <c r="W292" s="44"/>
      <c r="X292" s="44" t="s">
        <v>0</v>
      </c>
      <c r="Y292" s="44"/>
      <c r="Z292" s="44"/>
      <c r="AA292" s="44" t="s">
        <v>0</v>
      </c>
      <c r="AB292" s="44"/>
      <c r="AC292" s="44"/>
      <c r="AD292" s="44"/>
    </row>
    <row r="293" spans="1:30" s="45" customFormat="1" ht="13.5" customHeight="1" x14ac:dyDescent="0.25">
      <c r="A293" s="34" t="s">
        <v>417</v>
      </c>
      <c r="B293" s="39" t="s">
        <v>416</v>
      </c>
      <c r="C293" s="40" t="s">
        <v>9</v>
      </c>
      <c r="D293" s="41" t="s">
        <v>6</v>
      </c>
      <c r="E293" s="42" t="s">
        <v>415</v>
      </c>
      <c r="F293" s="42" t="s">
        <v>16</v>
      </c>
      <c r="G293" s="41" t="s">
        <v>6</v>
      </c>
      <c r="H293" s="39" t="s">
        <v>414</v>
      </c>
      <c r="I293" s="41" t="s">
        <v>413</v>
      </c>
      <c r="J293" s="41" t="s">
        <v>412</v>
      </c>
      <c r="K293" s="41" t="s">
        <v>411</v>
      </c>
      <c r="L293" s="43" t="s">
        <v>1</v>
      </c>
      <c r="M293" s="44" t="s">
        <v>0</v>
      </c>
      <c r="N293" s="44"/>
      <c r="O293" s="44"/>
      <c r="P293" s="44"/>
      <c r="Q293" s="44"/>
      <c r="R293" s="44"/>
      <c r="S293" s="44"/>
      <c r="T293" s="44"/>
      <c r="U293" s="44" t="s">
        <v>0</v>
      </c>
      <c r="V293" s="44"/>
      <c r="W293" s="44"/>
      <c r="X293" s="44" t="s">
        <v>0</v>
      </c>
      <c r="Y293" s="44"/>
      <c r="Z293" s="44"/>
      <c r="AA293" s="44" t="s">
        <v>0</v>
      </c>
      <c r="AB293" s="44"/>
      <c r="AC293" s="44"/>
      <c r="AD293" s="44"/>
    </row>
    <row r="294" spans="1:30" s="45" customFormat="1" ht="13.5" customHeight="1" x14ac:dyDescent="0.25">
      <c r="A294" s="34" t="s">
        <v>401</v>
      </c>
      <c r="B294" s="39" t="s">
        <v>410</v>
      </c>
      <c r="C294" s="40" t="s">
        <v>51</v>
      </c>
      <c r="D294" s="41" t="s">
        <v>409</v>
      </c>
      <c r="E294" s="42" t="s">
        <v>408</v>
      </c>
      <c r="F294" s="42" t="s">
        <v>407</v>
      </c>
      <c r="G294" s="41" t="s">
        <v>406</v>
      </c>
      <c r="H294" s="39" t="s">
        <v>405</v>
      </c>
      <c r="I294" s="41" t="s">
        <v>404</v>
      </c>
      <c r="J294" s="41" t="s">
        <v>403</v>
      </c>
      <c r="K294" s="41" t="s">
        <v>402</v>
      </c>
      <c r="L294" s="43" t="s">
        <v>1</v>
      </c>
      <c r="M294" s="44" t="s">
        <v>0</v>
      </c>
      <c r="N294" s="44"/>
      <c r="O294" s="44"/>
      <c r="P294" s="44"/>
      <c r="Q294" s="44"/>
      <c r="R294" s="44"/>
      <c r="S294" s="44"/>
      <c r="T294" s="44"/>
      <c r="U294" s="44" t="s">
        <v>0</v>
      </c>
      <c r="V294" s="44"/>
      <c r="W294" s="44"/>
      <c r="X294" s="44" t="s">
        <v>0</v>
      </c>
      <c r="Y294" s="44"/>
      <c r="Z294" s="44"/>
      <c r="AA294" s="44"/>
      <c r="AB294" s="44"/>
      <c r="AC294" s="44"/>
      <c r="AD294" s="44"/>
    </row>
    <row r="295" spans="1:30" s="45" customFormat="1" ht="13.5" customHeight="1" x14ac:dyDescent="0.25">
      <c r="A295" s="34" t="s">
        <v>401</v>
      </c>
      <c r="B295" s="39" t="s">
        <v>400</v>
      </c>
      <c r="C295" s="40" t="s">
        <v>51</v>
      </c>
      <c r="D295" s="41" t="s">
        <v>399</v>
      </c>
      <c r="E295" s="42" t="s">
        <v>398</v>
      </c>
      <c r="F295" s="42" t="s">
        <v>397</v>
      </c>
      <c r="G295" s="41" t="s">
        <v>396</v>
      </c>
      <c r="H295" s="39" t="s">
        <v>395</v>
      </c>
      <c r="I295" s="41" t="s">
        <v>394</v>
      </c>
      <c r="J295" s="41" t="s">
        <v>393</v>
      </c>
      <c r="K295" s="41" t="s">
        <v>392</v>
      </c>
      <c r="L295" s="43" t="s">
        <v>1</v>
      </c>
      <c r="M295" s="44" t="s">
        <v>0</v>
      </c>
      <c r="N295" s="44"/>
      <c r="O295" s="44"/>
      <c r="P295" s="44" t="s">
        <v>0</v>
      </c>
      <c r="Q295" s="44"/>
      <c r="R295" s="44"/>
      <c r="S295" s="44"/>
      <c r="T295" s="44"/>
      <c r="U295" s="44"/>
      <c r="V295" s="44"/>
      <c r="W295" s="44" t="s">
        <v>0</v>
      </c>
      <c r="X295" s="44"/>
      <c r="Y295" s="44"/>
      <c r="Z295" s="44"/>
      <c r="AA295" s="44"/>
      <c r="AB295" s="44"/>
      <c r="AC295" s="44"/>
      <c r="AD295" s="44"/>
    </row>
    <row r="296" spans="1:30" s="45" customFormat="1" ht="13.5" customHeight="1" x14ac:dyDescent="0.25">
      <c r="A296" s="34" t="s">
        <v>383</v>
      </c>
      <c r="B296" s="39" t="s">
        <v>391</v>
      </c>
      <c r="C296" s="40" t="s">
        <v>381</v>
      </c>
      <c r="D296" s="41" t="s">
        <v>390</v>
      </c>
      <c r="E296" s="42" t="s">
        <v>379</v>
      </c>
      <c r="F296" s="42" t="s">
        <v>389</v>
      </c>
      <c r="G296" s="41" t="s">
        <v>388</v>
      </c>
      <c r="H296" s="39" t="s">
        <v>387</v>
      </c>
      <c r="I296" s="41" t="s">
        <v>386</v>
      </c>
      <c r="J296" s="41" t="s">
        <v>385</v>
      </c>
      <c r="K296" s="41" t="s">
        <v>384</v>
      </c>
      <c r="L296" s="43" t="s">
        <v>1</v>
      </c>
      <c r="M296" s="44"/>
      <c r="N296" s="44" t="s">
        <v>0</v>
      </c>
      <c r="O296" s="44"/>
      <c r="P296" s="44"/>
      <c r="Q296" s="44"/>
      <c r="R296" s="44"/>
      <c r="S296" s="44"/>
      <c r="T296" s="44"/>
      <c r="U296" s="44"/>
      <c r="V296" s="44"/>
      <c r="W296" s="44"/>
      <c r="X296" s="44"/>
      <c r="Y296" s="44"/>
      <c r="Z296" s="44"/>
      <c r="AA296" s="44"/>
      <c r="AB296" s="44"/>
      <c r="AC296" s="44"/>
      <c r="AD296" s="44"/>
    </row>
    <row r="297" spans="1:30" s="45" customFormat="1" ht="13.5" customHeight="1" x14ac:dyDescent="0.25">
      <c r="A297" s="34" t="s">
        <v>383</v>
      </c>
      <c r="B297" s="39" t="s">
        <v>382</v>
      </c>
      <c r="C297" s="40" t="s">
        <v>381</v>
      </c>
      <c r="D297" s="41" t="s">
        <v>380</v>
      </c>
      <c r="E297" s="42" t="s">
        <v>379</v>
      </c>
      <c r="F297" s="42" t="s">
        <v>378</v>
      </c>
      <c r="G297" s="41" t="s">
        <v>377</v>
      </c>
      <c r="H297" s="39" t="s">
        <v>376</v>
      </c>
      <c r="I297" s="41" t="s">
        <v>375</v>
      </c>
      <c r="J297" s="41" t="s">
        <v>374</v>
      </c>
      <c r="K297" s="41" t="s">
        <v>373</v>
      </c>
      <c r="L297" s="43" t="s">
        <v>1</v>
      </c>
      <c r="M297" s="44" t="s">
        <v>0</v>
      </c>
      <c r="N297" s="44"/>
      <c r="O297" s="44"/>
      <c r="P297" s="44"/>
      <c r="Q297" s="44"/>
      <c r="R297" s="44"/>
      <c r="S297" s="44"/>
      <c r="T297" s="44"/>
      <c r="U297" s="44"/>
      <c r="V297" s="44" t="s">
        <v>0</v>
      </c>
      <c r="W297" s="44"/>
      <c r="X297" s="44"/>
      <c r="Y297" s="44"/>
      <c r="Z297" s="44"/>
      <c r="AA297" s="44"/>
      <c r="AB297" s="44"/>
      <c r="AC297" s="44"/>
      <c r="AD297" s="44"/>
    </row>
    <row r="298" spans="1:30" s="45" customFormat="1" ht="13.5" customHeight="1" x14ac:dyDescent="0.25">
      <c r="A298" s="34" t="s">
        <v>368</v>
      </c>
      <c r="B298" s="39" t="s">
        <v>372</v>
      </c>
      <c r="C298" s="40" t="s">
        <v>9</v>
      </c>
      <c r="D298" s="41" t="s">
        <v>6</v>
      </c>
      <c r="E298" s="42" t="s">
        <v>37</v>
      </c>
      <c r="F298" s="42" t="s">
        <v>16</v>
      </c>
      <c r="G298" s="41" t="s">
        <v>6</v>
      </c>
      <c r="H298" s="39" t="s">
        <v>365</v>
      </c>
      <c r="I298" s="41" t="s">
        <v>371</v>
      </c>
      <c r="J298" s="41" t="s">
        <v>370</v>
      </c>
      <c r="K298" s="41" t="s">
        <v>369</v>
      </c>
      <c r="L298" s="43" t="s">
        <v>1</v>
      </c>
      <c r="M298" s="44"/>
      <c r="N298" s="44"/>
      <c r="O298" s="44"/>
      <c r="P298" s="44"/>
      <c r="Q298" s="44"/>
      <c r="R298" s="44"/>
      <c r="S298" s="44" t="s">
        <v>0</v>
      </c>
      <c r="T298" s="44" t="s">
        <v>0</v>
      </c>
      <c r="U298" s="44" t="s">
        <v>0</v>
      </c>
      <c r="V298" s="44"/>
      <c r="W298" s="44"/>
      <c r="X298" s="44" t="s">
        <v>0</v>
      </c>
      <c r="Y298" s="44"/>
      <c r="Z298" s="44" t="s">
        <v>0</v>
      </c>
      <c r="AA298" s="44"/>
      <c r="AB298" s="44"/>
      <c r="AC298" s="44"/>
      <c r="AD298" s="44"/>
    </row>
    <row r="299" spans="1:30" s="45" customFormat="1" ht="13.5" customHeight="1" x14ac:dyDescent="0.25">
      <c r="A299" s="34" t="s">
        <v>368</v>
      </c>
      <c r="B299" s="39" t="s">
        <v>367</v>
      </c>
      <c r="C299" s="40" t="s">
        <v>9</v>
      </c>
      <c r="D299" s="41" t="s">
        <v>6</v>
      </c>
      <c r="E299" s="42" t="s">
        <v>366</v>
      </c>
      <c r="F299" s="42" t="s">
        <v>16</v>
      </c>
      <c r="G299" s="41" t="s">
        <v>6</v>
      </c>
      <c r="H299" s="39" t="s">
        <v>365</v>
      </c>
      <c r="I299" s="41" t="s">
        <v>364</v>
      </c>
      <c r="J299" s="41" t="s">
        <v>363</v>
      </c>
      <c r="K299" s="41" t="s">
        <v>362</v>
      </c>
      <c r="L299" s="43" t="s">
        <v>1</v>
      </c>
      <c r="M299" s="44"/>
      <c r="N299" s="44"/>
      <c r="O299" s="44"/>
      <c r="P299" s="44"/>
      <c r="Q299" s="44"/>
      <c r="R299" s="44"/>
      <c r="S299" s="44" t="s">
        <v>0</v>
      </c>
      <c r="T299" s="44" t="s">
        <v>0</v>
      </c>
      <c r="U299" s="44" t="s">
        <v>0</v>
      </c>
      <c r="V299" s="44"/>
      <c r="W299" s="44"/>
      <c r="X299" s="44" t="s">
        <v>0</v>
      </c>
      <c r="Y299" s="44"/>
      <c r="Z299" s="44" t="s">
        <v>0</v>
      </c>
      <c r="AA299" s="44"/>
      <c r="AB299" s="44"/>
      <c r="AC299" s="44"/>
      <c r="AD299" s="44"/>
    </row>
    <row r="300" spans="1:30" s="45" customFormat="1" ht="13.5" customHeight="1" x14ac:dyDescent="0.25">
      <c r="A300" s="34" t="s">
        <v>361</v>
      </c>
      <c r="B300" s="39" t="s">
        <v>360</v>
      </c>
      <c r="C300" s="40" t="s">
        <v>9</v>
      </c>
      <c r="D300" s="41" t="s">
        <v>6</v>
      </c>
      <c r="E300" s="42" t="s">
        <v>108</v>
      </c>
      <c r="F300" s="42" t="s">
        <v>359</v>
      </c>
      <c r="G300" s="41" t="s">
        <v>6</v>
      </c>
      <c r="H300" s="39" t="s">
        <v>358</v>
      </c>
      <c r="I300" s="41" t="s">
        <v>357</v>
      </c>
      <c r="J300" s="41" t="s">
        <v>356</v>
      </c>
      <c r="K300" s="41" t="s">
        <v>355</v>
      </c>
      <c r="L300" s="43" t="s">
        <v>1</v>
      </c>
      <c r="M300" s="44" t="s">
        <v>0</v>
      </c>
      <c r="N300" s="44"/>
      <c r="O300" s="44"/>
      <c r="P300" s="44"/>
      <c r="Q300" s="44"/>
      <c r="R300" s="44"/>
      <c r="S300" s="44"/>
      <c r="T300" s="44"/>
      <c r="U300" s="44" t="s">
        <v>0</v>
      </c>
      <c r="V300" s="44"/>
      <c r="W300" s="44"/>
      <c r="X300" s="44" t="s">
        <v>0</v>
      </c>
      <c r="Y300" s="44"/>
      <c r="Z300" s="44"/>
      <c r="AA300" s="44"/>
      <c r="AB300" s="44"/>
      <c r="AC300" s="44"/>
      <c r="AD300" s="44"/>
    </row>
    <row r="301" spans="1:30" s="45" customFormat="1" ht="13.5" customHeight="1" x14ac:dyDescent="0.25">
      <c r="A301" s="34" t="s">
        <v>291</v>
      </c>
      <c r="B301" s="39" t="s">
        <v>320</v>
      </c>
      <c r="C301" s="40" t="s">
        <v>51</v>
      </c>
      <c r="D301" s="41" t="s">
        <v>319</v>
      </c>
      <c r="E301" s="42" t="s">
        <v>318</v>
      </c>
      <c r="F301" s="42" t="s">
        <v>317</v>
      </c>
      <c r="G301" s="41" t="s">
        <v>316</v>
      </c>
      <c r="H301" s="39" t="s">
        <v>315</v>
      </c>
      <c r="I301" s="41" t="s">
        <v>314</v>
      </c>
      <c r="J301" s="41" t="s">
        <v>313</v>
      </c>
      <c r="K301" s="41" t="s">
        <v>312</v>
      </c>
      <c r="L301" s="43" t="s">
        <v>1</v>
      </c>
      <c r="M301" s="44"/>
      <c r="N301" s="44" t="s">
        <v>0</v>
      </c>
      <c r="O301" s="44"/>
      <c r="P301" s="44"/>
      <c r="Q301" s="44"/>
      <c r="R301" s="44"/>
      <c r="S301" s="44"/>
      <c r="T301" s="44"/>
      <c r="U301" s="44"/>
      <c r="V301" s="44"/>
      <c r="W301" s="44"/>
      <c r="X301" s="44"/>
      <c r="Y301" s="44"/>
      <c r="Z301" s="44"/>
      <c r="AA301" s="44"/>
      <c r="AB301" s="44"/>
      <c r="AC301" s="44"/>
      <c r="AD301" s="44"/>
    </row>
    <row r="302" spans="1:30" s="45" customFormat="1" ht="13.5" customHeight="1" x14ac:dyDescent="0.25">
      <c r="A302" s="34" t="s">
        <v>291</v>
      </c>
      <c r="B302" s="39" t="s">
        <v>311</v>
      </c>
      <c r="C302" s="40" t="s">
        <v>51</v>
      </c>
      <c r="D302" s="41" t="s">
        <v>6</v>
      </c>
      <c r="E302" s="42" t="s">
        <v>310</v>
      </c>
      <c r="F302" s="42" t="s">
        <v>49</v>
      </c>
      <c r="G302" s="41" t="s">
        <v>309</v>
      </c>
      <c r="H302" s="39" t="s">
        <v>308</v>
      </c>
      <c r="I302" s="41" t="s">
        <v>307</v>
      </c>
      <c r="J302" s="41" t="s">
        <v>306</v>
      </c>
      <c r="K302" s="41" t="s">
        <v>305</v>
      </c>
      <c r="L302" s="43" t="s">
        <v>1</v>
      </c>
      <c r="M302" s="44" t="s">
        <v>0</v>
      </c>
      <c r="N302" s="44"/>
      <c r="O302" s="44"/>
      <c r="P302" s="44"/>
      <c r="Q302" s="44"/>
      <c r="R302" s="44"/>
      <c r="S302" s="44"/>
      <c r="T302" s="44"/>
      <c r="U302" s="44" t="s">
        <v>0</v>
      </c>
      <c r="V302" s="44"/>
      <c r="W302" s="44"/>
      <c r="X302" s="44" t="s">
        <v>0</v>
      </c>
      <c r="Y302" s="44"/>
      <c r="Z302" s="44"/>
      <c r="AA302" s="44"/>
      <c r="AB302" s="44"/>
      <c r="AC302" s="44"/>
      <c r="AD302" s="44"/>
    </row>
    <row r="303" spans="1:30" s="45" customFormat="1" ht="13.5" customHeight="1" x14ac:dyDescent="0.25">
      <c r="A303" s="34" t="s">
        <v>291</v>
      </c>
      <c r="B303" s="39" t="s">
        <v>304</v>
      </c>
      <c r="C303" s="40" t="s">
        <v>51</v>
      </c>
      <c r="D303" s="41" t="s">
        <v>6</v>
      </c>
      <c r="E303" s="42" t="s">
        <v>303</v>
      </c>
      <c r="F303" s="42" t="s">
        <v>49</v>
      </c>
      <c r="G303" s="41" t="s">
        <v>302</v>
      </c>
      <c r="H303" s="39" t="s">
        <v>301</v>
      </c>
      <c r="I303" s="41" t="s">
        <v>300</v>
      </c>
      <c r="J303" s="41" t="s">
        <v>299</v>
      </c>
      <c r="K303" s="41" t="s">
        <v>298</v>
      </c>
      <c r="L303" s="43" t="s">
        <v>1</v>
      </c>
      <c r="M303" s="44" t="s">
        <v>0</v>
      </c>
      <c r="N303" s="44"/>
      <c r="O303" s="44"/>
      <c r="P303" s="44"/>
      <c r="Q303" s="44"/>
      <c r="R303" s="44"/>
      <c r="S303" s="44"/>
      <c r="T303" s="44"/>
      <c r="U303" s="44" t="s">
        <v>0</v>
      </c>
      <c r="V303" s="44"/>
      <c r="W303" s="44"/>
      <c r="X303" s="44" t="s">
        <v>0</v>
      </c>
      <c r="Y303" s="44"/>
      <c r="Z303" s="44"/>
      <c r="AA303" s="44" t="s">
        <v>0</v>
      </c>
      <c r="AB303" s="44"/>
      <c r="AC303" s="44"/>
      <c r="AD303" s="44"/>
    </row>
    <row r="304" spans="1:30" s="45" customFormat="1" ht="13.5" customHeight="1" x14ac:dyDescent="0.25">
      <c r="A304" s="34" t="s">
        <v>291</v>
      </c>
      <c r="B304" s="39" t="s">
        <v>297</v>
      </c>
      <c r="C304" s="40" t="s">
        <v>51</v>
      </c>
      <c r="D304" s="41" t="s">
        <v>6</v>
      </c>
      <c r="E304" s="42" t="s">
        <v>80</v>
      </c>
      <c r="F304" s="42" t="s">
        <v>49</v>
      </c>
      <c r="G304" s="41" t="s">
        <v>296</v>
      </c>
      <c r="H304" s="39" t="s">
        <v>295</v>
      </c>
      <c r="I304" s="41" t="s">
        <v>294</v>
      </c>
      <c r="J304" s="41" t="s">
        <v>293</v>
      </c>
      <c r="K304" s="41" t="s">
        <v>292</v>
      </c>
      <c r="L304" s="43" t="s">
        <v>1</v>
      </c>
      <c r="M304" s="44" t="s">
        <v>0</v>
      </c>
      <c r="N304" s="44"/>
      <c r="O304" s="44"/>
      <c r="P304" s="44"/>
      <c r="Q304" s="44"/>
      <c r="R304" s="44"/>
      <c r="S304" s="44"/>
      <c r="T304" s="44"/>
      <c r="U304" s="44" t="s">
        <v>0</v>
      </c>
      <c r="V304" s="44"/>
      <c r="W304" s="44"/>
      <c r="X304" s="44" t="s">
        <v>0</v>
      </c>
      <c r="Y304" s="44"/>
      <c r="Z304" s="44"/>
      <c r="AA304" s="44" t="s">
        <v>0</v>
      </c>
      <c r="AB304" s="44"/>
      <c r="AC304" s="44"/>
      <c r="AD304" s="44"/>
    </row>
    <row r="305" spans="1:30" s="45" customFormat="1" ht="13.5" customHeight="1" x14ac:dyDescent="0.25">
      <c r="A305" s="34" t="s">
        <v>291</v>
      </c>
      <c r="B305" s="39" t="s">
        <v>290</v>
      </c>
      <c r="C305" s="40" t="s">
        <v>51</v>
      </c>
      <c r="D305" s="41" t="s">
        <v>6</v>
      </c>
      <c r="E305" s="42" t="s">
        <v>289</v>
      </c>
      <c r="F305" s="42" t="s">
        <v>49</v>
      </c>
      <c r="G305" s="41" t="s">
        <v>288</v>
      </c>
      <c r="H305" s="39" t="s">
        <v>287</v>
      </c>
      <c r="I305" s="41" t="s">
        <v>286</v>
      </c>
      <c r="J305" s="41" t="s">
        <v>285</v>
      </c>
      <c r="K305" s="41" t="s">
        <v>284</v>
      </c>
      <c r="L305" s="43" t="s">
        <v>1</v>
      </c>
      <c r="M305" s="44" t="s">
        <v>0</v>
      </c>
      <c r="N305" s="44"/>
      <c r="O305" s="44"/>
      <c r="P305" s="44"/>
      <c r="Q305" s="44"/>
      <c r="R305" s="44"/>
      <c r="S305" s="44"/>
      <c r="T305" s="44"/>
      <c r="U305" s="44" t="s">
        <v>0</v>
      </c>
      <c r="V305" s="44"/>
      <c r="W305" s="44"/>
      <c r="X305" s="44" t="s">
        <v>0</v>
      </c>
      <c r="Y305" s="44"/>
      <c r="Z305" s="44" t="s">
        <v>0</v>
      </c>
      <c r="AA305" s="44"/>
      <c r="AB305" s="44"/>
      <c r="AC305" s="44"/>
      <c r="AD305" s="44"/>
    </row>
    <row r="306" spans="1:30" s="45" customFormat="1" ht="13.5" customHeight="1" x14ac:dyDescent="0.25">
      <c r="A306" s="34" t="s">
        <v>291</v>
      </c>
      <c r="B306" s="39" t="s">
        <v>354</v>
      </c>
      <c r="C306" s="40" t="s">
        <v>9</v>
      </c>
      <c r="D306" s="41" t="s">
        <v>6</v>
      </c>
      <c r="E306" s="42" t="s">
        <v>37</v>
      </c>
      <c r="F306" s="42" t="s">
        <v>16</v>
      </c>
      <c r="G306" s="41" t="s">
        <v>6</v>
      </c>
      <c r="H306" s="39" t="s">
        <v>334</v>
      </c>
      <c r="I306" s="41" t="s">
        <v>353</v>
      </c>
      <c r="J306" s="41" t="s">
        <v>352</v>
      </c>
      <c r="K306" s="41" t="s">
        <v>351</v>
      </c>
      <c r="L306" s="43" t="s">
        <v>1</v>
      </c>
      <c r="M306" s="44" t="s">
        <v>0</v>
      </c>
      <c r="N306" s="44"/>
      <c r="O306" s="44"/>
      <c r="P306" s="44"/>
      <c r="Q306" s="44"/>
      <c r="R306" s="44"/>
      <c r="S306" s="44"/>
      <c r="T306" s="44"/>
      <c r="U306" s="44" t="s">
        <v>0</v>
      </c>
      <c r="V306" s="44"/>
      <c r="W306" s="44"/>
      <c r="X306" s="44" t="s">
        <v>0</v>
      </c>
      <c r="Y306" s="44"/>
      <c r="Z306" s="44"/>
      <c r="AA306" s="44" t="s">
        <v>0</v>
      </c>
      <c r="AB306" s="44"/>
      <c r="AC306" s="44"/>
      <c r="AD306" s="44"/>
    </row>
    <row r="307" spans="1:30" s="45" customFormat="1" ht="13.5" customHeight="1" x14ac:dyDescent="0.25">
      <c r="A307" s="34" t="s">
        <v>291</v>
      </c>
      <c r="B307" s="39" t="s">
        <v>350</v>
      </c>
      <c r="C307" s="40" t="s">
        <v>9</v>
      </c>
      <c r="D307" s="41" t="s">
        <v>6</v>
      </c>
      <c r="E307" s="42" t="s">
        <v>349</v>
      </c>
      <c r="F307" s="42" t="s">
        <v>16</v>
      </c>
      <c r="G307" s="41" t="s">
        <v>6</v>
      </c>
      <c r="H307" s="39" t="s">
        <v>348</v>
      </c>
      <c r="I307" s="41" t="s">
        <v>347</v>
      </c>
      <c r="J307" s="41" t="s">
        <v>346</v>
      </c>
      <c r="K307" s="41" t="s">
        <v>345</v>
      </c>
      <c r="L307" s="43" t="s">
        <v>1</v>
      </c>
      <c r="M307" s="44"/>
      <c r="N307" s="44" t="s">
        <v>0</v>
      </c>
      <c r="O307" s="44"/>
      <c r="P307" s="44"/>
      <c r="Q307" s="44"/>
      <c r="R307" s="44" t="s">
        <v>0</v>
      </c>
      <c r="S307" s="44"/>
      <c r="T307" s="44"/>
      <c r="U307" s="44"/>
      <c r="V307" s="44"/>
      <c r="W307" s="44" t="s">
        <v>0</v>
      </c>
      <c r="X307" s="44"/>
      <c r="Y307" s="44"/>
      <c r="Z307" s="44"/>
      <c r="AA307" s="44"/>
      <c r="AB307" s="44"/>
      <c r="AC307" s="44"/>
      <c r="AD307" s="44"/>
    </row>
    <row r="308" spans="1:30" s="45" customFormat="1" ht="13.5" customHeight="1" x14ac:dyDescent="0.25">
      <c r="A308" s="34" t="s">
        <v>291</v>
      </c>
      <c r="B308" s="39" t="s">
        <v>344</v>
      </c>
      <c r="C308" s="40" t="s">
        <v>9</v>
      </c>
      <c r="D308" s="41" t="s">
        <v>6</v>
      </c>
      <c r="E308" s="42" t="s">
        <v>91</v>
      </c>
      <c r="F308" s="42" t="s">
        <v>16</v>
      </c>
      <c r="G308" s="41" t="s">
        <v>6</v>
      </c>
      <c r="H308" s="39" t="s">
        <v>343</v>
      </c>
      <c r="I308" s="41" t="s">
        <v>342</v>
      </c>
      <c r="J308" s="41" t="s">
        <v>341</v>
      </c>
      <c r="K308" s="41" t="s">
        <v>340</v>
      </c>
      <c r="L308" s="43" t="s">
        <v>1</v>
      </c>
      <c r="M308" s="44"/>
      <c r="N308" s="44" t="s">
        <v>0</v>
      </c>
      <c r="O308" s="44"/>
      <c r="P308" s="44"/>
      <c r="Q308" s="44"/>
      <c r="R308" s="44"/>
      <c r="S308" s="44"/>
      <c r="T308" s="44"/>
      <c r="U308" s="44"/>
      <c r="V308" s="44"/>
      <c r="W308" s="44"/>
      <c r="X308" s="44"/>
      <c r="Y308" s="44"/>
      <c r="Z308" s="44"/>
      <c r="AA308" s="44"/>
      <c r="AB308" s="44"/>
      <c r="AC308" s="44"/>
      <c r="AD308" s="44"/>
    </row>
    <row r="309" spans="1:30" s="45" customFormat="1" ht="13.5" customHeight="1" x14ac:dyDescent="0.25">
      <c r="A309" s="34" t="s">
        <v>291</v>
      </c>
      <c r="B309" s="39" t="s">
        <v>339</v>
      </c>
      <c r="C309" s="40" t="s">
        <v>9</v>
      </c>
      <c r="D309" s="41" t="s">
        <v>6</v>
      </c>
      <c r="E309" s="42" t="s">
        <v>117</v>
      </c>
      <c r="F309" s="42" t="s">
        <v>16</v>
      </c>
      <c r="G309" s="41" t="s">
        <v>6</v>
      </c>
      <c r="H309" s="39" t="s">
        <v>107</v>
      </c>
      <c r="I309" s="41" t="s">
        <v>338</v>
      </c>
      <c r="J309" s="41" t="s">
        <v>337</v>
      </c>
      <c r="K309" s="41" t="s">
        <v>336</v>
      </c>
      <c r="L309" s="43" t="s">
        <v>1</v>
      </c>
      <c r="M309" s="44" t="s">
        <v>0</v>
      </c>
      <c r="N309" s="44"/>
      <c r="O309" s="44"/>
      <c r="P309" s="44"/>
      <c r="Q309" s="44"/>
      <c r="R309" s="44"/>
      <c r="S309" s="44"/>
      <c r="T309" s="44"/>
      <c r="U309" s="44" t="s">
        <v>0</v>
      </c>
      <c r="V309" s="44"/>
      <c r="W309" s="44"/>
      <c r="X309" s="44" t="s">
        <v>0</v>
      </c>
      <c r="Y309" s="44"/>
      <c r="Z309" s="44"/>
      <c r="AA309" s="44"/>
      <c r="AB309" s="44"/>
      <c r="AC309" s="44"/>
      <c r="AD309" s="44"/>
    </row>
    <row r="310" spans="1:30" s="45" customFormat="1" ht="13.5" customHeight="1" x14ac:dyDescent="0.25">
      <c r="A310" s="34" t="s">
        <v>291</v>
      </c>
      <c r="B310" s="39" t="s">
        <v>335</v>
      </c>
      <c r="C310" s="40" t="s">
        <v>9</v>
      </c>
      <c r="D310" s="41" t="s">
        <v>6</v>
      </c>
      <c r="E310" s="42" t="s">
        <v>117</v>
      </c>
      <c r="F310" s="42" t="s">
        <v>16</v>
      </c>
      <c r="G310" s="41" t="s">
        <v>6</v>
      </c>
      <c r="H310" s="39" t="s">
        <v>334</v>
      </c>
      <c r="I310" s="41" t="s">
        <v>333</v>
      </c>
      <c r="J310" s="41" t="s">
        <v>332</v>
      </c>
      <c r="K310" s="41" t="s">
        <v>331</v>
      </c>
      <c r="L310" s="43" t="s">
        <v>1</v>
      </c>
      <c r="M310" s="44" t="s">
        <v>0</v>
      </c>
      <c r="N310" s="44"/>
      <c r="O310" s="44"/>
      <c r="P310" s="44"/>
      <c r="Q310" s="44"/>
      <c r="R310" s="44"/>
      <c r="S310" s="44"/>
      <c r="T310" s="44"/>
      <c r="U310" s="44" t="s">
        <v>0</v>
      </c>
      <c r="V310" s="44"/>
      <c r="W310" s="44"/>
      <c r="X310" s="44" t="s">
        <v>0</v>
      </c>
      <c r="Y310" s="44"/>
      <c r="Z310" s="44"/>
      <c r="AA310" s="44" t="s">
        <v>0</v>
      </c>
      <c r="AB310" s="44"/>
      <c r="AC310" s="44"/>
      <c r="AD310" s="44"/>
    </row>
    <row r="311" spans="1:30" s="45" customFormat="1" ht="13.5" customHeight="1" x14ac:dyDescent="0.25">
      <c r="A311" s="34" t="s">
        <v>291</v>
      </c>
      <c r="B311" s="39" t="s">
        <v>330</v>
      </c>
      <c r="C311" s="40" t="s">
        <v>9</v>
      </c>
      <c r="D311" s="41" t="s">
        <v>6</v>
      </c>
      <c r="E311" s="42" t="s">
        <v>329</v>
      </c>
      <c r="F311" s="42" t="s">
        <v>16</v>
      </c>
      <c r="G311" s="41" t="s">
        <v>6</v>
      </c>
      <c r="H311" s="39" t="s">
        <v>107</v>
      </c>
      <c r="I311" s="41" t="s">
        <v>328</v>
      </c>
      <c r="J311" s="41" t="s">
        <v>327</v>
      </c>
      <c r="K311" s="41" t="s">
        <v>326</v>
      </c>
      <c r="L311" s="43" t="s">
        <v>1</v>
      </c>
      <c r="M311" s="44" t="s">
        <v>0</v>
      </c>
      <c r="N311" s="44"/>
      <c r="O311" s="44"/>
      <c r="P311" s="44"/>
      <c r="Q311" s="44"/>
      <c r="R311" s="44"/>
      <c r="S311" s="44"/>
      <c r="T311" s="44"/>
      <c r="U311" s="44" t="s">
        <v>0</v>
      </c>
      <c r="V311" s="44"/>
      <c r="W311" s="44"/>
      <c r="X311" s="44" t="s">
        <v>0</v>
      </c>
      <c r="Y311" s="44"/>
      <c r="Z311" s="44"/>
      <c r="AA311" s="44"/>
      <c r="AB311" s="44"/>
      <c r="AC311" s="44"/>
      <c r="AD311" s="44"/>
    </row>
    <row r="312" spans="1:30" s="45" customFormat="1" ht="13.5" customHeight="1" x14ac:dyDescent="0.25">
      <c r="A312" s="34" t="s">
        <v>291</v>
      </c>
      <c r="B312" s="39" t="s">
        <v>325</v>
      </c>
      <c r="C312" s="40" t="s">
        <v>9</v>
      </c>
      <c r="D312" s="41" t="s">
        <v>6</v>
      </c>
      <c r="E312" s="42" t="s">
        <v>324</v>
      </c>
      <c r="F312" s="42" t="s">
        <v>16</v>
      </c>
      <c r="G312" s="41" t="s">
        <v>6</v>
      </c>
      <c r="H312" s="39" t="s">
        <v>107</v>
      </c>
      <c r="I312" s="41" t="s">
        <v>323</v>
      </c>
      <c r="J312" s="41" t="s">
        <v>322</v>
      </c>
      <c r="K312" s="41" t="s">
        <v>321</v>
      </c>
      <c r="L312" s="43" t="s">
        <v>1</v>
      </c>
      <c r="M312" s="44" t="s">
        <v>0</v>
      </c>
      <c r="N312" s="44"/>
      <c r="O312" s="44"/>
      <c r="P312" s="44"/>
      <c r="Q312" s="44"/>
      <c r="R312" s="44"/>
      <c r="S312" s="44"/>
      <c r="T312" s="44"/>
      <c r="U312" s="44" t="s">
        <v>0</v>
      </c>
      <c r="V312" s="44"/>
      <c r="W312" s="44"/>
      <c r="X312" s="44" t="s">
        <v>0</v>
      </c>
      <c r="Y312" s="44"/>
      <c r="Z312" s="44"/>
      <c r="AA312" s="44" t="s">
        <v>0</v>
      </c>
      <c r="AB312" s="44"/>
      <c r="AC312" s="44"/>
      <c r="AD312" s="44"/>
    </row>
    <row r="313" spans="1:30" s="45" customFormat="1" ht="13.5" customHeight="1" x14ac:dyDescent="0.25">
      <c r="A313" s="34" t="s">
        <v>275</v>
      </c>
      <c r="B313" s="39" t="s">
        <v>283</v>
      </c>
      <c r="C313" s="40" t="s">
        <v>51</v>
      </c>
      <c r="D313" s="41" t="s">
        <v>282</v>
      </c>
      <c r="E313" s="42" t="s">
        <v>281</v>
      </c>
      <c r="F313" s="42" t="s">
        <v>49</v>
      </c>
      <c r="G313" s="41" t="s">
        <v>280</v>
      </c>
      <c r="H313" s="39" t="s">
        <v>279</v>
      </c>
      <c r="I313" s="41" t="s">
        <v>278</v>
      </c>
      <c r="J313" s="41" t="s">
        <v>277</v>
      </c>
      <c r="K313" s="41" t="s">
        <v>276</v>
      </c>
      <c r="L313" s="43" t="s">
        <v>1</v>
      </c>
      <c r="M313" s="44" t="s">
        <v>0</v>
      </c>
      <c r="N313" s="44"/>
      <c r="O313" s="44"/>
      <c r="P313" s="44"/>
      <c r="Q313" s="44"/>
      <c r="R313" s="44"/>
      <c r="S313" s="44"/>
      <c r="T313" s="44"/>
      <c r="U313" s="44" t="s">
        <v>0</v>
      </c>
      <c r="V313" s="44"/>
      <c r="W313" s="44"/>
      <c r="X313" s="44" t="s">
        <v>0</v>
      </c>
      <c r="Y313" s="44"/>
      <c r="Z313" s="44" t="s">
        <v>0</v>
      </c>
      <c r="AA313" s="44"/>
      <c r="AB313" s="44"/>
      <c r="AC313" s="44"/>
      <c r="AD313" s="44"/>
    </row>
    <row r="314" spans="1:30" s="45" customFormat="1" ht="13.5" customHeight="1" x14ac:dyDescent="0.25">
      <c r="A314" s="34" t="s">
        <v>275</v>
      </c>
      <c r="B314" s="39" t="s">
        <v>274</v>
      </c>
      <c r="C314" s="40" t="s">
        <v>51</v>
      </c>
      <c r="D314" s="41" t="s">
        <v>273</v>
      </c>
      <c r="E314" s="42" t="s">
        <v>272</v>
      </c>
      <c r="F314" s="42" t="s">
        <v>49</v>
      </c>
      <c r="G314" s="41" t="s">
        <v>271</v>
      </c>
      <c r="H314" s="39" t="s">
        <v>270</v>
      </c>
      <c r="I314" s="41" t="s">
        <v>269</v>
      </c>
      <c r="J314" s="41" t="s">
        <v>268</v>
      </c>
      <c r="K314" s="41" t="s">
        <v>267</v>
      </c>
      <c r="L314" s="43" t="s">
        <v>1</v>
      </c>
      <c r="M314" s="44" t="s">
        <v>0</v>
      </c>
      <c r="N314" s="44"/>
      <c r="O314" s="44"/>
      <c r="P314" s="44"/>
      <c r="Q314" s="44"/>
      <c r="R314" s="44"/>
      <c r="S314" s="44"/>
      <c r="T314" s="44"/>
      <c r="U314" s="44" t="s">
        <v>0</v>
      </c>
      <c r="V314" s="44"/>
      <c r="W314" s="44"/>
      <c r="X314" s="44" t="s">
        <v>0</v>
      </c>
      <c r="Y314" s="44"/>
      <c r="Z314" s="44" t="s">
        <v>0</v>
      </c>
      <c r="AA314" s="44"/>
      <c r="AB314" s="44"/>
      <c r="AC314" s="44"/>
      <c r="AD314" s="44"/>
    </row>
    <row r="315" spans="1:30" s="45" customFormat="1" ht="13.5" customHeight="1" x14ac:dyDescent="0.25">
      <c r="A315" s="34" t="s">
        <v>266</v>
      </c>
      <c r="B315" s="39" t="s">
        <v>265</v>
      </c>
      <c r="C315" s="40" t="s">
        <v>51</v>
      </c>
      <c r="D315" s="41" t="s">
        <v>6</v>
      </c>
      <c r="E315" s="42" t="s">
        <v>264</v>
      </c>
      <c r="F315" s="42" t="s">
        <v>49</v>
      </c>
      <c r="G315" s="41" t="s">
        <v>263</v>
      </c>
      <c r="H315" s="39" t="s">
        <v>262</v>
      </c>
      <c r="I315" s="41" t="s">
        <v>261</v>
      </c>
      <c r="J315" s="41" t="s">
        <v>260</v>
      </c>
      <c r="K315" s="41" t="s">
        <v>259</v>
      </c>
      <c r="L315" s="43" t="s">
        <v>1</v>
      </c>
      <c r="M315" s="44"/>
      <c r="N315" s="44" t="s">
        <v>0</v>
      </c>
      <c r="O315" s="44"/>
      <c r="P315" s="44"/>
      <c r="Q315" s="44"/>
      <c r="R315" s="44"/>
      <c r="S315" s="44"/>
      <c r="T315" s="44"/>
      <c r="U315" s="44" t="s">
        <v>0</v>
      </c>
      <c r="V315" s="44"/>
      <c r="W315" s="44"/>
      <c r="X315" s="44" t="s">
        <v>0</v>
      </c>
      <c r="Y315" s="44"/>
      <c r="Z315" s="44"/>
      <c r="AA315" s="44"/>
      <c r="AB315" s="44"/>
      <c r="AC315" s="44"/>
      <c r="AD315" s="44"/>
    </row>
    <row r="316" spans="1:30" s="45" customFormat="1" ht="13.5" customHeight="1" x14ac:dyDescent="0.25">
      <c r="A316" s="34" t="s">
        <v>258</v>
      </c>
      <c r="B316" s="39" t="s">
        <v>257</v>
      </c>
      <c r="C316" s="40" t="s">
        <v>51</v>
      </c>
      <c r="D316" s="41" t="s">
        <v>6</v>
      </c>
      <c r="E316" s="42" t="s">
        <v>97</v>
      </c>
      <c r="F316" s="42" t="s">
        <v>49</v>
      </c>
      <c r="G316" s="41" t="s">
        <v>256</v>
      </c>
      <c r="H316" s="39" t="s">
        <v>255</v>
      </c>
      <c r="I316" s="41" t="s">
        <v>254</v>
      </c>
      <c r="J316" s="41" t="s">
        <v>253</v>
      </c>
      <c r="K316" s="41" t="s">
        <v>252</v>
      </c>
      <c r="L316" s="43" t="s">
        <v>1</v>
      </c>
      <c r="M316" s="44" t="s">
        <v>0</v>
      </c>
      <c r="N316" s="44"/>
      <c r="O316" s="44"/>
      <c r="P316" s="44"/>
      <c r="Q316" s="44"/>
      <c r="R316" s="44"/>
      <c r="S316" s="44"/>
      <c r="T316" s="44"/>
      <c r="U316" s="44"/>
      <c r="V316" s="44"/>
      <c r="W316" s="44"/>
      <c r="X316" s="44"/>
      <c r="Y316" s="44"/>
      <c r="Z316" s="44"/>
      <c r="AA316" s="44"/>
      <c r="AB316" s="44"/>
      <c r="AC316" s="44"/>
      <c r="AD316" s="44"/>
    </row>
    <row r="317" spans="1:30" s="45" customFormat="1" ht="13.5" customHeight="1" x14ac:dyDescent="0.25">
      <c r="A317" s="34" t="s">
        <v>235</v>
      </c>
      <c r="B317" s="39" t="s">
        <v>234</v>
      </c>
      <c r="C317" s="40" t="s">
        <v>51</v>
      </c>
      <c r="D317" s="41" t="s">
        <v>233</v>
      </c>
      <c r="E317" s="42" t="s">
        <v>232</v>
      </c>
      <c r="F317" s="42" t="s">
        <v>231</v>
      </c>
      <c r="G317" s="41" t="s">
        <v>230</v>
      </c>
      <c r="H317" s="39" t="s">
        <v>229</v>
      </c>
      <c r="I317" s="41" t="s">
        <v>228</v>
      </c>
      <c r="J317" s="41" t="s">
        <v>227</v>
      </c>
      <c r="K317" s="41" t="s">
        <v>226</v>
      </c>
      <c r="L317" s="43" t="s">
        <v>1</v>
      </c>
      <c r="M317" s="44"/>
      <c r="N317" s="44"/>
      <c r="O317" s="44"/>
      <c r="P317" s="44"/>
      <c r="Q317" s="44"/>
      <c r="R317" s="44"/>
      <c r="S317" s="44" t="s">
        <v>0</v>
      </c>
      <c r="T317" s="44"/>
      <c r="U317" s="44" t="s">
        <v>0</v>
      </c>
      <c r="V317" s="44"/>
      <c r="W317" s="44"/>
      <c r="X317" s="44" t="s">
        <v>0</v>
      </c>
      <c r="Y317" s="44"/>
      <c r="Z317" s="44"/>
      <c r="AA317" s="44"/>
      <c r="AB317" s="44"/>
      <c r="AC317" s="44"/>
      <c r="AD317" s="44"/>
    </row>
    <row r="318" spans="1:30" s="45" customFormat="1" ht="13.5" customHeight="1" x14ac:dyDescent="0.25">
      <c r="A318" s="34" t="s">
        <v>235</v>
      </c>
      <c r="B318" s="39" t="s">
        <v>251</v>
      </c>
      <c r="C318" s="40" t="s">
        <v>9</v>
      </c>
      <c r="D318" s="41" t="s">
        <v>6</v>
      </c>
      <c r="E318" s="42" t="s">
        <v>245</v>
      </c>
      <c r="F318" s="42" t="s">
        <v>16</v>
      </c>
      <c r="G318" s="41" t="s">
        <v>6</v>
      </c>
      <c r="H318" s="39" t="s">
        <v>250</v>
      </c>
      <c r="I318" s="41" t="s">
        <v>249</v>
      </c>
      <c r="J318" s="41" t="s">
        <v>248</v>
      </c>
      <c r="K318" s="41" t="s">
        <v>247</v>
      </c>
      <c r="L318" s="43" t="s">
        <v>1</v>
      </c>
      <c r="M318" s="44" t="s">
        <v>0</v>
      </c>
      <c r="N318" s="44"/>
      <c r="O318" s="44"/>
      <c r="P318" s="44"/>
      <c r="Q318" s="44"/>
      <c r="R318" s="44"/>
      <c r="S318" s="44"/>
      <c r="T318" s="44"/>
      <c r="U318" s="44" t="s">
        <v>0</v>
      </c>
      <c r="V318" s="44"/>
      <c r="W318" s="44"/>
      <c r="X318" s="44" t="s">
        <v>0</v>
      </c>
      <c r="Y318" s="44"/>
      <c r="Z318" s="44" t="s">
        <v>0</v>
      </c>
      <c r="AA318" s="44"/>
      <c r="AB318" s="44"/>
      <c r="AC318" s="44"/>
      <c r="AD318" s="44"/>
    </row>
    <row r="319" spans="1:30" s="45" customFormat="1" ht="13.5" customHeight="1" x14ac:dyDescent="0.25">
      <c r="A319" s="34" t="s">
        <v>235</v>
      </c>
      <c r="B319" s="39" t="s">
        <v>246</v>
      </c>
      <c r="C319" s="40" t="s">
        <v>9</v>
      </c>
      <c r="D319" s="41" t="s">
        <v>6</v>
      </c>
      <c r="E319" s="42" t="s">
        <v>245</v>
      </c>
      <c r="F319" s="42" t="s">
        <v>16</v>
      </c>
      <c r="G319" s="41" t="s">
        <v>6</v>
      </c>
      <c r="H319" s="39" t="s">
        <v>244</v>
      </c>
      <c r="I319" s="41" t="s">
        <v>243</v>
      </c>
      <c r="J319" s="41" t="s">
        <v>242</v>
      </c>
      <c r="K319" s="41" t="s">
        <v>241</v>
      </c>
      <c r="L319" s="43" t="s">
        <v>1</v>
      </c>
      <c r="M319" s="44" t="s">
        <v>0</v>
      </c>
      <c r="N319" s="44"/>
      <c r="O319" s="44"/>
      <c r="P319" s="44"/>
      <c r="Q319" s="44"/>
      <c r="R319" s="44"/>
      <c r="S319" s="44"/>
      <c r="T319" s="44"/>
      <c r="U319" s="44" t="s">
        <v>0</v>
      </c>
      <c r="V319" s="44"/>
      <c r="W319" s="44"/>
      <c r="X319" s="44" t="s">
        <v>0</v>
      </c>
      <c r="Y319" s="44"/>
      <c r="Z319" s="44" t="s">
        <v>0</v>
      </c>
      <c r="AA319" s="44"/>
      <c r="AB319" s="44"/>
      <c r="AC319" s="44"/>
      <c r="AD319" s="44"/>
    </row>
    <row r="320" spans="1:30" s="45" customFormat="1" ht="13.5" customHeight="1" x14ac:dyDescent="0.25">
      <c r="A320" s="34" t="s">
        <v>235</v>
      </c>
      <c r="B320" s="39" t="s">
        <v>240</v>
      </c>
      <c r="C320" s="40" t="s">
        <v>9</v>
      </c>
      <c r="D320" s="41" t="s">
        <v>6</v>
      </c>
      <c r="E320" s="42" t="s">
        <v>30</v>
      </c>
      <c r="F320" s="42" t="s">
        <v>16</v>
      </c>
      <c r="G320" s="41" t="s">
        <v>6</v>
      </c>
      <c r="H320" s="39" t="s">
        <v>239</v>
      </c>
      <c r="I320" s="41" t="s">
        <v>238</v>
      </c>
      <c r="J320" s="41" t="s">
        <v>237</v>
      </c>
      <c r="K320" s="41" t="s">
        <v>236</v>
      </c>
      <c r="L320" s="43" t="s">
        <v>1</v>
      </c>
      <c r="M320" s="44"/>
      <c r="N320" s="44"/>
      <c r="O320" s="44"/>
      <c r="P320" s="44"/>
      <c r="Q320" s="44"/>
      <c r="R320" s="44"/>
      <c r="S320" s="44" t="s">
        <v>0</v>
      </c>
      <c r="T320" s="44"/>
      <c r="U320" s="44" t="s">
        <v>0</v>
      </c>
      <c r="V320" s="44"/>
      <c r="W320" s="44"/>
      <c r="X320" s="44"/>
      <c r="Y320" s="44" t="s">
        <v>0</v>
      </c>
      <c r="Z320" s="44"/>
      <c r="AA320" s="44"/>
      <c r="AB320" s="44"/>
      <c r="AC320" s="44"/>
      <c r="AD320" s="44"/>
    </row>
    <row r="321" spans="1:30" s="45" customFormat="1" ht="13.5" customHeight="1" x14ac:dyDescent="0.25">
      <c r="A321" s="34" t="s">
        <v>225</v>
      </c>
      <c r="B321" s="39" t="s">
        <v>224</v>
      </c>
      <c r="C321" s="40" t="s">
        <v>51</v>
      </c>
      <c r="D321" s="41" t="s">
        <v>223</v>
      </c>
      <c r="E321" s="42" t="s">
        <v>222</v>
      </c>
      <c r="F321" s="42" t="s">
        <v>221</v>
      </c>
      <c r="G321" s="41" t="s">
        <v>220</v>
      </c>
      <c r="H321" s="39" t="s">
        <v>219</v>
      </c>
      <c r="I321" s="41" t="s">
        <v>218</v>
      </c>
      <c r="J321" s="41" t="s">
        <v>217</v>
      </c>
      <c r="K321" s="41" t="s">
        <v>216</v>
      </c>
      <c r="L321" s="43" t="s">
        <v>1</v>
      </c>
      <c r="M321" s="44" t="s">
        <v>0</v>
      </c>
      <c r="N321" s="44"/>
      <c r="O321" s="44"/>
      <c r="P321" s="44"/>
      <c r="Q321" s="44"/>
      <c r="R321" s="44"/>
      <c r="S321" s="44"/>
      <c r="T321" s="44"/>
      <c r="U321" s="44" t="s">
        <v>0</v>
      </c>
      <c r="V321" s="44"/>
      <c r="W321" s="44"/>
      <c r="X321" s="44" t="s">
        <v>0</v>
      </c>
      <c r="Y321" s="44"/>
      <c r="Z321" s="44"/>
      <c r="AA321" s="44"/>
      <c r="AB321" s="44"/>
      <c r="AC321" s="44"/>
      <c r="AD321" s="44" t="s">
        <v>0</v>
      </c>
    </row>
    <row r="322" spans="1:30" s="45" customFormat="1" ht="13.5" customHeight="1" x14ac:dyDescent="0.25">
      <c r="A322" s="34" t="s">
        <v>215</v>
      </c>
      <c r="B322" s="39" t="s">
        <v>214</v>
      </c>
      <c r="C322" s="40" t="s">
        <v>9</v>
      </c>
      <c r="D322" s="41" t="s">
        <v>6</v>
      </c>
      <c r="E322" s="42" t="s">
        <v>206</v>
      </c>
      <c r="F322" s="42" t="s">
        <v>16</v>
      </c>
      <c r="G322" s="41" t="s">
        <v>6</v>
      </c>
      <c r="H322" s="39" t="s">
        <v>213</v>
      </c>
      <c r="I322" s="41" t="s">
        <v>212</v>
      </c>
      <c r="J322" s="41" t="s">
        <v>211</v>
      </c>
      <c r="K322" s="41" t="s">
        <v>210</v>
      </c>
      <c r="L322" s="43" t="s">
        <v>1</v>
      </c>
      <c r="M322" s="44" t="s">
        <v>0</v>
      </c>
      <c r="N322" s="44"/>
      <c r="O322" s="44"/>
      <c r="P322" s="44"/>
      <c r="Q322" s="44"/>
      <c r="R322" s="44"/>
      <c r="S322" s="44"/>
      <c r="T322" s="44"/>
      <c r="U322" s="44"/>
      <c r="V322" s="44"/>
      <c r="W322" s="44"/>
      <c r="X322" s="44"/>
      <c r="Y322" s="44"/>
      <c r="Z322" s="44"/>
      <c r="AA322" s="44"/>
      <c r="AB322" s="44"/>
      <c r="AC322" s="44"/>
      <c r="AD322" s="44"/>
    </row>
    <row r="323" spans="1:30" s="45" customFormat="1" ht="13.5" customHeight="1" x14ac:dyDescent="0.25">
      <c r="A323" s="34" t="s">
        <v>209</v>
      </c>
      <c r="B323" s="39" t="s">
        <v>208</v>
      </c>
      <c r="C323" s="40" t="s">
        <v>9</v>
      </c>
      <c r="D323" s="41" t="s">
        <v>207</v>
      </c>
      <c r="E323" s="42" t="s">
        <v>206</v>
      </c>
      <c r="F323" s="42" t="s">
        <v>205</v>
      </c>
      <c r="G323" s="41" t="s">
        <v>6</v>
      </c>
      <c r="H323" s="39" t="s">
        <v>204</v>
      </c>
      <c r="I323" s="41" t="s">
        <v>203</v>
      </c>
      <c r="J323" s="41" t="s">
        <v>202</v>
      </c>
      <c r="K323" s="41" t="s">
        <v>201</v>
      </c>
      <c r="L323" s="43" t="s">
        <v>1</v>
      </c>
      <c r="M323" s="44" t="s">
        <v>0</v>
      </c>
      <c r="N323" s="44"/>
      <c r="O323" s="44"/>
      <c r="P323" s="44"/>
      <c r="Q323" s="44"/>
      <c r="R323" s="44"/>
      <c r="S323" s="44"/>
      <c r="T323" s="44"/>
      <c r="U323" s="44" t="s">
        <v>0</v>
      </c>
      <c r="V323" s="44"/>
      <c r="W323" s="44"/>
      <c r="X323" s="44" t="s">
        <v>0</v>
      </c>
      <c r="Y323" s="44"/>
      <c r="Z323" s="44" t="s">
        <v>0</v>
      </c>
      <c r="AA323" s="44"/>
      <c r="AB323" s="44"/>
      <c r="AC323" s="44"/>
      <c r="AD323" s="44"/>
    </row>
    <row r="324" spans="1:30" s="45" customFormat="1" ht="13.5" customHeight="1" x14ac:dyDescent="0.25">
      <c r="A324" s="34" t="s">
        <v>184</v>
      </c>
      <c r="B324" s="39" t="s">
        <v>200</v>
      </c>
      <c r="C324" s="40" t="s">
        <v>9</v>
      </c>
      <c r="D324" s="41" t="s">
        <v>6</v>
      </c>
      <c r="E324" s="42" t="s">
        <v>8</v>
      </c>
      <c r="F324" s="42" t="s">
        <v>16</v>
      </c>
      <c r="G324" s="41" t="s">
        <v>6</v>
      </c>
      <c r="H324" s="39" t="s">
        <v>182</v>
      </c>
      <c r="I324" s="41" t="s">
        <v>199</v>
      </c>
      <c r="J324" s="41" t="s">
        <v>198</v>
      </c>
      <c r="K324" s="41" t="s">
        <v>197</v>
      </c>
      <c r="L324" s="43" t="s">
        <v>1</v>
      </c>
      <c r="M324" s="44"/>
      <c r="N324" s="44" t="s">
        <v>0</v>
      </c>
      <c r="O324" s="44"/>
      <c r="P324" s="44"/>
      <c r="Q324" s="44"/>
      <c r="R324" s="44"/>
      <c r="S324" s="44"/>
      <c r="T324" s="44"/>
      <c r="U324" s="44" t="s">
        <v>0</v>
      </c>
      <c r="V324" s="44"/>
      <c r="W324" s="44"/>
      <c r="X324" s="44" t="s">
        <v>0</v>
      </c>
      <c r="Y324" s="44"/>
      <c r="Z324" s="44"/>
      <c r="AA324" s="44"/>
      <c r="AB324" s="44"/>
      <c r="AC324" s="44"/>
      <c r="AD324" s="44"/>
    </row>
    <row r="325" spans="1:30" s="45" customFormat="1" ht="13.5" customHeight="1" x14ac:dyDescent="0.25">
      <c r="A325" s="34" t="s">
        <v>184</v>
      </c>
      <c r="B325" s="39" t="s">
        <v>196</v>
      </c>
      <c r="C325" s="40" t="s">
        <v>9</v>
      </c>
      <c r="D325" s="41" t="s">
        <v>6</v>
      </c>
      <c r="E325" s="42" t="s">
        <v>8</v>
      </c>
      <c r="F325" s="42" t="s">
        <v>16</v>
      </c>
      <c r="G325" s="41" t="s">
        <v>6</v>
      </c>
      <c r="H325" s="39" t="s">
        <v>182</v>
      </c>
      <c r="I325" s="41" t="s">
        <v>195</v>
      </c>
      <c r="J325" s="41" t="s">
        <v>194</v>
      </c>
      <c r="K325" s="41" t="s">
        <v>193</v>
      </c>
      <c r="L325" s="43" t="s">
        <v>1</v>
      </c>
      <c r="M325" s="44"/>
      <c r="N325" s="44" t="s">
        <v>0</v>
      </c>
      <c r="O325" s="44"/>
      <c r="P325" s="44"/>
      <c r="Q325" s="44"/>
      <c r="R325" s="44"/>
      <c r="S325" s="44"/>
      <c r="T325" s="44"/>
      <c r="U325" s="44" t="s">
        <v>0</v>
      </c>
      <c r="V325" s="44"/>
      <c r="W325" s="44"/>
      <c r="X325" s="44" t="s">
        <v>0</v>
      </c>
      <c r="Y325" s="44"/>
      <c r="Z325" s="44"/>
      <c r="AA325" s="44"/>
      <c r="AB325" s="44"/>
      <c r="AC325" s="44"/>
      <c r="AD325" s="44"/>
    </row>
    <row r="326" spans="1:30" s="45" customFormat="1" ht="13.5" customHeight="1" x14ac:dyDescent="0.25">
      <c r="A326" s="34" t="s">
        <v>184</v>
      </c>
      <c r="B326" s="39" t="s">
        <v>192</v>
      </c>
      <c r="C326" s="40" t="s">
        <v>9</v>
      </c>
      <c r="D326" s="41" t="s">
        <v>6</v>
      </c>
      <c r="E326" s="42" t="s">
        <v>8</v>
      </c>
      <c r="F326" s="42" t="s">
        <v>16</v>
      </c>
      <c r="G326" s="41" t="s">
        <v>6</v>
      </c>
      <c r="H326" s="39" t="s">
        <v>182</v>
      </c>
      <c r="I326" s="41" t="s">
        <v>191</v>
      </c>
      <c r="J326" s="41" t="s">
        <v>190</v>
      </c>
      <c r="K326" s="41" t="s">
        <v>189</v>
      </c>
      <c r="L326" s="43" t="s">
        <v>1</v>
      </c>
      <c r="M326" s="44"/>
      <c r="N326" s="44" t="s">
        <v>0</v>
      </c>
      <c r="O326" s="44"/>
      <c r="P326" s="44"/>
      <c r="Q326" s="44"/>
      <c r="R326" s="44"/>
      <c r="S326" s="44"/>
      <c r="T326" s="44"/>
      <c r="U326" s="44" t="s">
        <v>0</v>
      </c>
      <c r="V326" s="44"/>
      <c r="W326" s="44"/>
      <c r="X326" s="44" t="s">
        <v>0</v>
      </c>
      <c r="Y326" s="44"/>
      <c r="Z326" s="44" t="s">
        <v>0</v>
      </c>
      <c r="AA326" s="44"/>
      <c r="AB326" s="44"/>
      <c r="AC326" s="44"/>
      <c r="AD326" s="44"/>
    </row>
    <row r="327" spans="1:30" s="45" customFormat="1" ht="13.5" customHeight="1" x14ac:dyDescent="0.25">
      <c r="A327" s="34" t="s">
        <v>184</v>
      </c>
      <c r="B327" s="39" t="s">
        <v>188</v>
      </c>
      <c r="C327" s="40" t="s">
        <v>9</v>
      </c>
      <c r="D327" s="41" t="s">
        <v>6</v>
      </c>
      <c r="E327" s="42" t="s">
        <v>8</v>
      </c>
      <c r="F327" s="42" t="s">
        <v>16</v>
      </c>
      <c r="G327" s="41" t="s">
        <v>6</v>
      </c>
      <c r="H327" s="39" t="s">
        <v>182</v>
      </c>
      <c r="I327" s="41" t="s">
        <v>187</v>
      </c>
      <c r="J327" s="41" t="s">
        <v>186</v>
      </c>
      <c r="K327" s="41" t="s">
        <v>185</v>
      </c>
      <c r="L327" s="43" t="s">
        <v>1</v>
      </c>
      <c r="M327" s="44"/>
      <c r="N327" s="44" t="s">
        <v>0</v>
      </c>
      <c r="O327" s="44"/>
      <c r="P327" s="44"/>
      <c r="Q327" s="44"/>
      <c r="R327" s="44"/>
      <c r="S327" s="44"/>
      <c r="T327" s="44"/>
      <c r="U327" s="44" t="s">
        <v>0</v>
      </c>
      <c r="V327" s="44"/>
      <c r="W327" s="44"/>
      <c r="X327" s="44" t="s">
        <v>0</v>
      </c>
      <c r="Y327" s="44"/>
      <c r="Z327" s="44"/>
      <c r="AA327" s="44"/>
      <c r="AB327" s="44"/>
      <c r="AC327" s="44" t="s">
        <v>0</v>
      </c>
      <c r="AD327" s="44"/>
    </row>
    <row r="328" spans="1:30" s="45" customFormat="1" ht="13.5" customHeight="1" x14ac:dyDescent="0.25">
      <c r="A328" s="34" t="s">
        <v>184</v>
      </c>
      <c r="B328" s="39" t="s">
        <v>183</v>
      </c>
      <c r="C328" s="40" t="s">
        <v>9</v>
      </c>
      <c r="D328" s="41" t="s">
        <v>6</v>
      </c>
      <c r="E328" s="42" t="s">
        <v>8</v>
      </c>
      <c r="F328" s="42" t="s">
        <v>16</v>
      </c>
      <c r="G328" s="41" t="s">
        <v>6</v>
      </c>
      <c r="H328" s="39" t="s">
        <v>182</v>
      </c>
      <c r="I328" s="41" t="s">
        <v>181</v>
      </c>
      <c r="J328" s="41" t="s">
        <v>180</v>
      </c>
      <c r="K328" s="41" t="s">
        <v>179</v>
      </c>
      <c r="L328" s="43" t="s">
        <v>1</v>
      </c>
      <c r="M328" s="44"/>
      <c r="N328" s="44" t="s">
        <v>0</v>
      </c>
      <c r="O328" s="44"/>
      <c r="P328" s="44"/>
      <c r="Q328" s="44"/>
      <c r="R328" s="44"/>
      <c r="S328" s="44"/>
      <c r="T328" s="44"/>
      <c r="U328" s="44" t="s">
        <v>0</v>
      </c>
      <c r="V328" s="44"/>
      <c r="W328" s="44"/>
      <c r="X328" s="44" t="s">
        <v>0</v>
      </c>
      <c r="Y328" s="44"/>
      <c r="Z328" s="44"/>
      <c r="AA328" s="44"/>
      <c r="AB328" s="44"/>
      <c r="AC328" s="44"/>
      <c r="AD328" s="44"/>
    </row>
    <row r="329" spans="1:30" s="45" customFormat="1" ht="13.5" customHeight="1" x14ac:dyDescent="0.25">
      <c r="A329" s="34" t="s">
        <v>178</v>
      </c>
      <c r="B329" s="39" t="s">
        <v>177</v>
      </c>
      <c r="C329" s="40" t="s">
        <v>9</v>
      </c>
      <c r="D329" s="41" t="s">
        <v>6</v>
      </c>
      <c r="E329" s="42" t="s">
        <v>23</v>
      </c>
      <c r="F329" s="42" t="s">
        <v>16</v>
      </c>
      <c r="G329" s="41" t="s">
        <v>6</v>
      </c>
      <c r="H329" s="39" t="s">
        <v>176</v>
      </c>
      <c r="I329" s="41" t="s">
        <v>175</v>
      </c>
      <c r="J329" s="41" t="s">
        <v>174</v>
      </c>
      <c r="K329" s="41" t="s">
        <v>173</v>
      </c>
      <c r="L329" s="43" t="s">
        <v>1</v>
      </c>
      <c r="M329" s="44" t="s">
        <v>0</v>
      </c>
      <c r="N329" s="44"/>
      <c r="O329" s="44"/>
      <c r="P329" s="44"/>
      <c r="Q329" s="44"/>
      <c r="R329" s="44"/>
      <c r="S329" s="44"/>
      <c r="T329" s="44"/>
      <c r="U329" s="44"/>
      <c r="V329" s="44"/>
      <c r="W329" s="44"/>
      <c r="X329" s="44"/>
      <c r="Y329" s="44"/>
      <c r="Z329" s="44"/>
      <c r="AA329" s="44"/>
      <c r="AB329" s="44"/>
      <c r="AC329" s="44"/>
      <c r="AD329" s="44"/>
    </row>
    <row r="330" spans="1:30" s="45" customFormat="1" ht="13.5" customHeight="1" x14ac:dyDescent="0.25">
      <c r="A330" s="34" t="s">
        <v>53</v>
      </c>
      <c r="B330" s="39" t="s">
        <v>81</v>
      </c>
      <c r="C330" s="40" t="s">
        <v>51</v>
      </c>
      <c r="D330" s="41" t="s">
        <v>6</v>
      </c>
      <c r="E330" s="42" t="s">
        <v>80</v>
      </c>
      <c r="F330" s="42" t="s">
        <v>49</v>
      </c>
      <c r="G330" s="41" t="s">
        <v>79</v>
      </c>
      <c r="H330" s="39" t="s">
        <v>78</v>
      </c>
      <c r="I330" s="41" t="s">
        <v>77</v>
      </c>
      <c r="J330" s="41" t="s">
        <v>76</v>
      </c>
      <c r="K330" s="41" t="s">
        <v>75</v>
      </c>
      <c r="L330" s="43" t="s">
        <v>1</v>
      </c>
      <c r="M330" s="44"/>
      <c r="N330" s="44" t="s">
        <v>0</v>
      </c>
      <c r="O330" s="44"/>
      <c r="P330" s="44"/>
      <c r="Q330" s="44"/>
      <c r="R330" s="44"/>
      <c r="S330" s="44"/>
      <c r="T330" s="44"/>
      <c r="U330" s="44" t="s">
        <v>0</v>
      </c>
      <c r="V330" s="44"/>
      <c r="W330" s="44"/>
      <c r="X330" s="44"/>
      <c r="Y330" s="44" t="s">
        <v>0</v>
      </c>
      <c r="Z330" s="44"/>
      <c r="AA330" s="44"/>
      <c r="AB330" s="44"/>
      <c r="AC330" s="44"/>
      <c r="AD330" s="44"/>
    </row>
    <row r="331" spans="1:30" s="45" customFormat="1" ht="13.5" customHeight="1" x14ac:dyDescent="0.25">
      <c r="A331" s="34" t="s">
        <v>53</v>
      </c>
      <c r="B331" s="39" t="s">
        <v>74</v>
      </c>
      <c r="C331" s="40" t="s">
        <v>51</v>
      </c>
      <c r="D331" s="41" t="s">
        <v>6</v>
      </c>
      <c r="E331" s="42" t="s">
        <v>73</v>
      </c>
      <c r="F331" s="42" t="s">
        <v>49</v>
      </c>
      <c r="G331" s="41" t="s">
        <v>72</v>
      </c>
      <c r="H331" s="39" t="s">
        <v>71</v>
      </c>
      <c r="I331" s="41" t="s">
        <v>70</v>
      </c>
      <c r="J331" s="41" t="s">
        <v>69</v>
      </c>
      <c r="K331" s="41" t="s">
        <v>68</v>
      </c>
      <c r="L331" s="43" t="s">
        <v>1</v>
      </c>
      <c r="M331" s="44"/>
      <c r="N331" s="44" t="s">
        <v>0</v>
      </c>
      <c r="O331" s="44"/>
      <c r="P331" s="44"/>
      <c r="Q331" s="44"/>
      <c r="R331" s="44"/>
      <c r="S331" s="44"/>
      <c r="T331" s="44"/>
      <c r="U331" s="44" t="s">
        <v>0</v>
      </c>
      <c r="V331" s="44"/>
      <c r="W331" s="44"/>
      <c r="X331" s="44" t="s">
        <v>0</v>
      </c>
      <c r="Y331" s="44"/>
      <c r="Z331" s="44"/>
      <c r="AA331" s="44"/>
      <c r="AB331" s="44"/>
      <c r="AC331" s="44"/>
      <c r="AD331" s="44"/>
    </row>
    <row r="332" spans="1:30" s="45" customFormat="1" ht="13.5" customHeight="1" x14ac:dyDescent="0.25">
      <c r="A332" s="34" t="s">
        <v>53</v>
      </c>
      <c r="B332" s="39" t="s">
        <v>67</v>
      </c>
      <c r="C332" s="40" t="s">
        <v>51</v>
      </c>
      <c r="D332" s="41" t="s">
        <v>6</v>
      </c>
      <c r="E332" s="42" t="s">
        <v>66</v>
      </c>
      <c r="F332" s="42" t="s">
        <v>49</v>
      </c>
      <c r="G332" s="41" t="s">
        <v>65</v>
      </c>
      <c r="H332" s="39" t="s">
        <v>64</v>
      </c>
      <c r="I332" s="41" t="s">
        <v>63</v>
      </c>
      <c r="J332" s="41" t="s">
        <v>62</v>
      </c>
      <c r="K332" s="41" t="s">
        <v>61</v>
      </c>
      <c r="L332" s="43" t="s">
        <v>1</v>
      </c>
      <c r="M332" s="44"/>
      <c r="N332" s="44" t="s">
        <v>0</v>
      </c>
      <c r="O332" s="44"/>
      <c r="P332" s="44"/>
      <c r="Q332" s="44"/>
      <c r="R332" s="44"/>
      <c r="S332" s="44"/>
      <c r="T332" s="44"/>
      <c r="U332" s="44"/>
      <c r="V332" s="44"/>
      <c r="W332" s="44"/>
      <c r="X332" s="44"/>
      <c r="Y332" s="44"/>
      <c r="Z332" s="44"/>
      <c r="AA332" s="44"/>
      <c r="AB332" s="44"/>
      <c r="AC332" s="44"/>
      <c r="AD332" s="44"/>
    </row>
    <row r="333" spans="1:30" s="45" customFormat="1" ht="13.5" customHeight="1" x14ac:dyDescent="0.25">
      <c r="A333" s="34" t="s">
        <v>53</v>
      </c>
      <c r="B333" s="39" t="s">
        <v>60</v>
      </c>
      <c r="C333" s="40" t="s">
        <v>51</v>
      </c>
      <c r="D333" s="41" t="s">
        <v>6</v>
      </c>
      <c r="E333" s="42" t="s">
        <v>59</v>
      </c>
      <c r="F333" s="42" t="s">
        <v>49</v>
      </c>
      <c r="G333" s="41" t="s">
        <v>58</v>
      </c>
      <c r="H333" s="39" t="s">
        <v>57</v>
      </c>
      <c r="I333" s="41" t="s">
        <v>56</v>
      </c>
      <c r="J333" s="41" t="s">
        <v>55</v>
      </c>
      <c r="K333" s="41" t="s">
        <v>54</v>
      </c>
      <c r="L333" s="43" t="s">
        <v>1</v>
      </c>
      <c r="M333" s="44"/>
      <c r="N333" s="44" t="s">
        <v>0</v>
      </c>
      <c r="O333" s="44"/>
      <c r="P333" s="44"/>
      <c r="Q333" s="44"/>
      <c r="R333" s="44"/>
      <c r="S333" s="44"/>
      <c r="T333" s="44"/>
      <c r="U333" s="44"/>
      <c r="V333" s="44"/>
      <c r="W333" s="44"/>
      <c r="X333" s="44"/>
      <c r="Y333" s="44"/>
      <c r="Z333" s="44"/>
      <c r="AA333" s="44"/>
      <c r="AB333" s="44"/>
      <c r="AC333" s="44"/>
      <c r="AD333" s="44"/>
    </row>
    <row r="334" spans="1:30" s="45" customFormat="1" ht="13.5" customHeight="1" x14ac:dyDescent="0.25">
      <c r="A334" s="34" t="s">
        <v>53</v>
      </c>
      <c r="B334" s="39" t="s">
        <v>52</v>
      </c>
      <c r="C334" s="40" t="s">
        <v>51</v>
      </c>
      <c r="D334" s="41" t="s">
        <v>6</v>
      </c>
      <c r="E334" s="42" t="s">
        <v>50</v>
      </c>
      <c r="F334" s="42" t="s">
        <v>49</v>
      </c>
      <c r="G334" s="41" t="s">
        <v>48</v>
      </c>
      <c r="H334" s="39" t="s">
        <v>47</v>
      </c>
      <c r="I334" s="41" t="s">
        <v>46</v>
      </c>
      <c r="J334" s="41" t="s">
        <v>45</v>
      </c>
      <c r="K334" s="41" t="s">
        <v>44</v>
      </c>
      <c r="L334" s="43" t="s">
        <v>1</v>
      </c>
      <c r="M334" s="44"/>
      <c r="N334" s="44" t="s">
        <v>0</v>
      </c>
      <c r="O334" s="44"/>
      <c r="P334" s="44"/>
      <c r="Q334" s="44"/>
      <c r="R334" s="44"/>
      <c r="S334" s="44"/>
      <c r="T334" s="44"/>
      <c r="U334" s="44"/>
      <c r="V334" s="44"/>
      <c r="W334" s="44"/>
      <c r="X334" s="44"/>
      <c r="Y334" s="44"/>
      <c r="Z334" s="44"/>
      <c r="AA334" s="44"/>
      <c r="AB334" s="44"/>
      <c r="AC334" s="44"/>
      <c r="AD334" s="44"/>
    </row>
    <row r="335" spans="1:30" s="45" customFormat="1" ht="13.5" customHeight="1" x14ac:dyDescent="0.25">
      <c r="A335" s="34" t="s">
        <v>53</v>
      </c>
      <c r="B335" s="39" t="s">
        <v>172</v>
      </c>
      <c r="C335" s="40" t="s">
        <v>9</v>
      </c>
      <c r="D335" s="41" t="s">
        <v>6</v>
      </c>
      <c r="E335" s="42" t="s">
        <v>97</v>
      </c>
      <c r="F335" s="42" t="s">
        <v>16</v>
      </c>
      <c r="G335" s="41" t="s">
        <v>6</v>
      </c>
      <c r="H335" s="39" t="s">
        <v>107</v>
      </c>
      <c r="I335" s="41" t="s">
        <v>171</v>
      </c>
      <c r="J335" s="41" t="s">
        <v>170</v>
      </c>
      <c r="K335" s="41" t="s">
        <v>169</v>
      </c>
      <c r="L335" s="43" t="s">
        <v>1</v>
      </c>
      <c r="M335" s="44" t="s">
        <v>0</v>
      </c>
      <c r="N335" s="44"/>
      <c r="O335" s="44"/>
      <c r="P335" s="44"/>
      <c r="Q335" s="44"/>
      <c r="R335" s="44"/>
      <c r="S335" s="44"/>
      <c r="T335" s="44"/>
      <c r="U335" s="44" t="s">
        <v>0</v>
      </c>
      <c r="V335" s="44"/>
      <c r="W335" s="44"/>
      <c r="X335" s="44"/>
      <c r="Y335" s="44" t="s">
        <v>0</v>
      </c>
      <c r="Z335" s="44"/>
      <c r="AA335" s="44"/>
      <c r="AB335" s="44"/>
      <c r="AC335" s="44"/>
      <c r="AD335" s="44"/>
    </row>
    <row r="336" spans="1:30" s="45" customFormat="1" ht="13.5" customHeight="1" x14ac:dyDescent="0.25">
      <c r="A336" s="34" t="s">
        <v>53</v>
      </c>
      <c r="B336" s="39" t="s">
        <v>168</v>
      </c>
      <c r="C336" s="40" t="s">
        <v>9</v>
      </c>
      <c r="D336" s="41" t="s">
        <v>6</v>
      </c>
      <c r="E336" s="42" t="s">
        <v>167</v>
      </c>
      <c r="F336" s="42" t="s">
        <v>16</v>
      </c>
      <c r="G336" s="41" t="s">
        <v>6</v>
      </c>
      <c r="H336" s="39" t="s">
        <v>107</v>
      </c>
      <c r="I336" s="41" t="s">
        <v>166</v>
      </c>
      <c r="J336" s="41" t="s">
        <v>165</v>
      </c>
      <c r="K336" s="41" t="s">
        <v>164</v>
      </c>
      <c r="L336" s="43" t="s">
        <v>1</v>
      </c>
      <c r="M336" s="44" t="s">
        <v>0</v>
      </c>
      <c r="N336" s="44"/>
      <c r="O336" s="44"/>
      <c r="P336" s="44"/>
      <c r="Q336" s="44"/>
      <c r="R336" s="44"/>
      <c r="S336" s="44"/>
      <c r="T336" s="44"/>
      <c r="U336" s="44" t="s">
        <v>0</v>
      </c>
      <c r="V336" s="44"/>
      <c r="W336" s="44"/>
      <c r="X336" s="44"/>
      <c r="Y336" s="44" t="s">
        <v>0</v>
      </c>
      <c r="Z336" s="44"/>
      <c r="AA336" s="44"/>
      <c r="AB336" s="44"/>
      <c r="AC336" s="44"/>
      <c r="AD336" s="44"/>
    </row>
    <row r="337" spans="1:30" s="45" customFormat="1" ht="13.5" customHeight="1" x14ac:dyDescent="0.25">
      <c r="A337" s="34" t="s">
        <v>53</v>
      </c>
      <c r="B337" s="39" t="s">
        <v>163</v>
      </c>
      <c r="C337" s="40" t="s">
        <v>9</v>
      </c>
      <c r="D337" s="41" t="s">
        <v>6</v>
      </c>
      <c r="E337" s="42" t="s">
        <v>37</v>
      </c>
      <c r="F337" s="42" t="s">
        <v>16</v>
      </c>
      <c r="G337" s="41" t="s">
        <v>6</v>
      </c>
      <c r="H337" s="39" t="s">
        <v>107</v>
      </c>
      <c r="I337" s="41" t="s">
        <v>162</v>
      </c>
      <c r="J337" s="41" t="s">
        <v>161</v>
      </c>
      <c r="K337" s="41" t="s">
        <v>160</v>
      </c>
      <c r="L337" s="43" t="s">
        <v>1</v>
      </c>
      <c r="M337" s="44" t="s">
        <v>0</v>
      </c>
      <c r="N337" s="44"/>
      <c r="O337" s="44"/>
      <c r="P337" s="44"/>
      <c r="Q337" s="44"/>
      <c r="R337" s="44"/>
      <c r="S337" s="44"/>
      <c r="T337" s="44"/>
      <c r="U337" s="44" t="s">
        <v>0</v>
      </c>
      <c r="V337" s="44"/>
      <c r="W337" s="44"/>
      <c r="X337" s="44"/>
      <c r="Y337" s="44" t="s">
        <v>0</v>
      </c>
      <c r="Z337" s="44"/>
      <c r="AA337" s="44"/>
      <c r="AB337" s="44"/>
      <c r="AC337" s="44"/>
      <c r="AD337" s="44"/>
    </row>
    <row r="338" spans="1:30" s="45" customFormat="1" ht="13.5" customHeight="1" x14ac:dyDescent="0.25">
      <c r="A338" s="34" t="s">
        <v>53</v>
      </c>
      <c r="B338" s="39" t="s">
        <v>159</v>
      </c>
      <c r="C338" s="40" t="s">
        <v>9</v>
      </c>
      <c r="D338" s="41" t="s">
        <v>6</v>
      </c>
      <c r="E338" s="42" t="s">
        <v>37</v>
      </c>
      <c r="F338" s="42" t="s">
        <v>16</v>
      </c>
      <c r="G338" s="41" t="s">
        <v>6</v>
      </c>
      <c r="H338" s="39" t="s">
        <v>158</v>
      </c>
      <c r="I338" s="41" t="s">
        <v>157</v>
      </c>
      <c r="J338" s="41" t="s">
        <v>156</v>
      </c>
      <c r="K338" s="41" t="s">
        <v>155</v>
      </c>
      <c r="L338" s="43" t="s">
        <v>1</v>
      </c>
      <c r="M338" s="44" t="s">
        <v>0</v>
      </c>
      <c r="N338" s="44"/>
      <c r="O338" s="44"/>
      <c r="P338" s="44"/>
      <c r="Q338" s="44"/>
      <c r="R338" s="44"/>
      <c r="S338" s="44"/>
      <c r="T338" s="44"/>
      <c r="U338" s="44" t="s">
        <v>0</v>
      </c>
      <c r="V338" s="44"/>
      <c r="W338" s="44"/>
      <c r="X338" s="44"/>
      <c r="Y338" s="44" t="s">
        <v>0</v>
      </c>
      <c r="Z338" s="44"/>
      <c r="AA338" s="44"/>
      <c r="AB338" s="44"/>
      <c r="AC338" s="44"/>
      <c r="AD338" s="44"/>
    </row>
    <row r="339" spans="1:30" s="45" customFormat="1" ht="13.5" customHeight="1" x14ac:dyDescent="0.25">
      <c r="A339" s="34" t="s">
        <v>53</v>
      </c>
      <c r="B339" s="39" t="s">
        <v>154</v>
      </c>
      <c r="C339" s="40" t="s">
        <v>9</v>
      </c>
      <c r="D339" s="41" t="s">
        <v>6</v>
      </c>
      <c r="E339" s="42" t="s">
        <v>153</v>
      </c>
      <c r="F339" s="42" t="s">
        <v>16</v>
      </c>
      <c r="G339" s="41" t="s">
        <v>6</v>
      </c>
      <c r="H339" s="39" t="s">
        <v>152</v>
      </c>
      <c r="I339" s="41" t="s">
        <v>151</v>
      </c>
      <c r="J339" s="41" t="s">
        <v>150</v>
      </c>
      <c r="K339" s="41" t="s">
        <v>149</v>
      </c>
      <c r="L339" s="43" t="s">
        <v>1</v>
      </c>
      <c r="M339" s="44"/>
      <c r="N339" s="44" t="s">
        <v>0</v>
      </c>
      <c r="O339" s="44"/>
      <c r="P339" s="44"/>
      <c r="Q339" s="44"/>
      <c r="R339" s="44"/>
      <c r="S339" s="44"/>
      <c r="T339" s="44" t="s">
        <v>0</v>
      </c>
      <c r="U339" s="44" t="s">
        <v>0</v>
      </c>
      <c r="V339" s="44"/>
      <c r="W339" s="44"/>
      <c r="X339" s="44" t="s">
        <v>0</v>
      </c>
      <c r="Y339" s="44"/>
      <c r="Z339" s="44"/>
      <c r="AA339" s="44"/>
      <c r="AB339" s="44"/>
      <c r="AC339" s="44" t="s">
        <v>0</v>
      </c>
      <c r="AD339" s="44" t="s">
        <v>0</v>
      </c>
    </row>
    <row r="340" spans="1:30" s="45" customFormat="1" ht="13.5" customHeight="1" x14ac:dyDescent="0.25">
      <c r="A340" s="34" t="s">
        <v>53</v>
      </c>
      <c r="B340" s="39" t="s">
        <v>148</v>
      </c>
      <c r="C340" s="40" t="s">
        <v>9</v>
      </c>
      <c r="D340" s="41" t="s">
        <v>6</v>
      </c>
      <c r="E340" s="42" t="s">
        <v>37</v>
      </c>
      <c r="F340" s="42" t="s">
        <v>16</v>
      </c>
      <c r="G340" s="41" t="s">
        <v>6</v>
      </c>
      <c r="H340" s="39" t="s">
        <v>147</v>
      </c>
      <c r="I340" s="41" t="s">
        <v>146</v>
      </c>
      <c r="J340" s="41" t="s">
        <v>145</v>
      </c>
      <c r="K340" s="41" t="s">
        <v>144</v>
      </c>
      <c r="L340" s="43" t="s">
        <v>1</v>
      </c>
      <c r="M340" s="44" t="s">
        <v>0</v>
      </c>
      <c r="N340" s="44"/>
      <c r="O340" s="44"/>
      <c r="P340" s="44"/>
      <c r="Q340" s="44"/>
      <c r="R340" s="44"/>
      <c r="S340" s="44"/>
      <c r="T340" s="44"/>
      <c r="U340" s="44" t="s">
        <v>0</v>
      </c>
      <c r="V340" s="44"/>
      <c r="W340" s="44"/>
      <c r="X340" s="44" t="s">
        <v>0</v>
      </c>
      <c r="Y340" s="44"/>
      <c r="Z340" s="44"/>
      <c r="AA340" s="44"/>
      <c r="AB340" s="44"/>
      <c r="AC340" s="44"/>
      <c r="AD340" s="44"/>
    </row>
    <row r="341" spans="1:30" s="45" customFormat="1" ht="13.5" customHeight="1" x14ac:dyDescent="0.25">
      <c r="A341" s="34" t="s">
        <v>53</v>
      </c>
      <c r="B341" s="39" t="s">
        <v>143</v>
      </c>
      <c r="C341" s="40" t="s">
        <v>9</v>
      </c>
      <c r="D341" s="41" t="s">
        <v>6</v>
      </c>
      <c r="E341" s="42" t="s">
        <v>37</v>
      </c>
      <c r="F341" s="42" t="s">
        <v>142</v>
      </c>
      <c r="G341" s="41" t="s">
        <v>6</v>
      </c>
      <c r="H341" s="39" t="s">
        <v>141</v>
      </c>
      <c r="I341" s="41" t="s">
        <v>140</v>
      </c>
      <c r="J341" s="41" t="s">
        <v>139</v>
      </c>
      <c r="K341" s="41" t="s">
        <v>138</v>
      </c>
      <c r="L341" s="43" t="s">
        <v>1</v>
      </c>
      <c r="M341" s="44" t="s">
        <v>0</v>
      </c>
      <c r="N341" s="44"/>
      <c r="O341" s="44"/>
      <c r="P341" s="44"/>
      <c r="Q341" s="44"/>
      <c r="R341" s="44"/>
      <c r="S341" s="44"/>
      <c r="T341" s="44"/>
      <c r="U341" s="44" t="s">
        <v>0</v>
      </c>
      <c r="V341" s="44"/>
      <c r="W341" s="44"/>
      <c r="X341" s="44" t="s">
        <v>0</v>
      </c>
      <c r="Y341" s="44"/>
      <c r="Z341" s="44" t="s">
        <v>0</v>
      </c>
      <c r="AA341" s="44"/>
      <c r="AB341" s="44"/>
      <c r="AC341" s="44"/>
      <c r="AD341" s="44"/>
    </row>
    <row r="342" spans="1:30" s="45" customFormat="1" ht="13.5" customHeight="1" x14ac:dyDescent="0.25">
      <c r="A342" s="34" t="s">
        <v>53</v>
      </c>
      <c r="B342" s="39" t="s">
        <v>137</v>
      </c>
      <c r="C342" s="40" t="s">
        <v>9</v>
      </c>
      <c r="D342" s="41" t="s">
        <v>6</v>
      </c>
      <c r="E342" s="42" t="s">
        <v>136</v>
      </c>
      <c r="F342" s="42" t="s">
        <v>16</v>
      </c>
      <c r="G342" s="41" t="s">
        <v>6</v>
      </c>
      <c r="H342" s="39" t="s">
        <v>135</v>
      </c>
      <c r="I342" s="41" t="s">
        <v>134</v>
      </c>
      <c r="J342" s="41" t="s">
        <v>133</v>
      </c>
      <c r="K342" s="41" t="s">
        <v>132</v>
      </c>
      <c r="L342" s="43" t="s">
        <v>1</v>
      </c>
      <c r="M342" s="44" t="s">
        <v>0</v>
      </c>
      <c r="N342" s="44"/>
      <c r="O342" s="44"/>
      <c r="P342" s="44"/>
      <c r="Q342" s="44"/>
      <c r="R342" s="44"/>
      <c r="S342" s="44"/>
      <c r="T342" s="44"/>
      <c r="U342" s="44" t="s">
        <v>0</v>
      </c>
      <c r="V342" s="44"/>
      <c r="W342" s="44"/>
      <c r="X342" s="44" t="s">
        <v>0</v>
      </c>
      <c r="Y342" s="44"/>
      <c r="Z342" s="44" t="s">
        <v>0</v>
      </c>
      <c r="AA342" s="44"/>
      <c r="AB342" s="44"/>
      <c r="AC342" s="44"/>
      <c r="AD342" s="44" t="s">
        <v>0</v>
      </c>
    </row>
    <row r="343" spans="1:30" s="45" customFormat="1" ht="13.5" customHeight="1" x14ac:dyDescent="0.25">
      <c r="A343" s="34" t="s">
        <v>53</v>
      </c>
      <c r="B343" s="39" t="s">
        <v>131</v>
      </c>
      <c r="C343" s="40" t="s">
        <v>9</v>
      </c>
      <c r="D343" s="41" t="s">
        <v>6</v>
      </c>
      <c r="E343" s="42" t="s">
        <v>91</v>
      </c>
      <c r="F343" s="42" t="s">
        <v>16</v>
      </c>
      <c r="G343" s="41" t="s">
        <v>6</v>
      </c>
      <c r="H343" s="39" t="s">
        <v>130</v>
      </c>
      <c r="I343" s="41" t="s">
        <v>129</v>
      </c>
      <c r="J343" s="41" t="s">
        <v>128</v>
      </c>
      <c r="K343" s="41" t="s">
        <v>127</v>
      </c>
      <c r="L343" s="43" t="s">
        <v>1</v>
      </c>
      <c r="M343" s="44" t="s">
        <v>0</v>
      </c>
      <c r="N343" s="44"/>
      <c r="O343" s="44"/>
      <c r="P343" s="44"/>
      <c r="Q343" s="44"/>
      <c r="R343" s="44"/>
      <c r="S343" s="44"/>
      <c r="T343" s="44"/>
      <c r="U343" s="44" t="s">
        <v>0</v>
      </c>
      <c r="V343" s="44"/>
      <c r="W343" s="44"/>
      <c r="X343" s="44" t="s">
        <v>0</v>
      </c>
      <c r="Y343" s="44"/>
      <c r="Z343" s="44"/>
      <c r="AA343" s="44"/>
      <c r="AB343" s="44"/>
      <c r="AC343" s="44"/>
      <c r="AD343" s="44"/>
    </row>
    <row r="344" spans="1:30" s="45" customFormat="1" ht="13.5" customHeight="1" x14ac:dyDescent="0.25">
      <c r="A344" s="34" t="s">
        <v>53</v>
      </c>
      <c r="B344" s="39" t="s">
        <v>126</v>
      </c>
      <c r="C344" s="40" t="s">
        <v>9</v>
      </c>
      <c r="D344" s="41" t="s">
        <v>6</v>
      </c>
      <c r="E344" s="42" t="s">
        <v>86</v>
      </c>
      <c r="F344" s="42" t="s">
        <v>16</v>
      </c>
      <c r="G344" s="41" t="s">
        <v>6</v>
      </c>
      <c r="H344" s="39" t="s">
        <v>85</v>
      </c>
      <c r="I344" s="41" t="s">
        <v>125</v>
      </c>
      <c r="J344" s="41" t="s">
        <v>124</v>
      </c>
      <c r="K344" s="41" t="s">
        <v>123</v>
      </c>
      <c r="L344" s="43" t="s">
        <v>1</v>
      </c>
      <c r="M344" s="44"/>
      <c r="N344" s="44" t="s">
        <v>0</v>
      </c>
      <c r="O344" s="44"/>
      <c r="P344" s="44"/>
      <c r="Q344" s="44"/>
      <c r="R344" s="44"/>
      <c r="S344" s="44"/>
      <c r="T344" s="44"/>
      <c r="U344" s="44" t="s">
        <v>0</v>
      </c>
      <c r="V344" s="44"/>
      <c r="W344" s="44"/>
      <c r="X344" s="44"/>
      <c r="Y344" s="44" t="s">
        <v>0</v>
      </c>
      <c r="Z344" s="44"/>
      <c r="AA344" s="44"/>
      <c r="AB344" s="44"/>
      <c r="AC344" s="44"/>
      <c r="AD344" s="44"/>
    </row>
    <row r="345" spans="1:30" s="45" customFormat="1" ht="13.5" customHeight="1" x14ac:dyDescent="0.25">
      <c r="A345" s="34" t="s">
        <v>53</v>
      </c>
      <c r="B345" s="39" t="s">
        <v>122</v>
      </c>
      <c r="C345" s="40" t="s">
        <v>9</v>
      </c>
      <c r="D345" s="41" t="s">
        <v>6</v>
      </c>
      <c r="E345" s="42" t="s">
        <v>86</v>
      </c>
      <c r="F345" s="42" t="s">
        <v>16</v>
      </c>
      <c r="G345" s="41" t="s">
        <v>6</v>
      </c>
      <c r="H345" s="39" t="s">
        <v>85</v>
      </c>
      <c r="I345" s="41" t="s">
        <v>121</v>
      </c>
      <c r="J345" s="41" t="s">
        <v>120</v>
      </c>
      <c r="K345" s="41" t="s">
        <v>119</v>
      </c>
      <c r="L345" s="43" t="s">
        <v>1</v>
      </c>
      <c r="M345" s="44"/>
      <c r="N345" s="44" t="s">
        <v>0</v>
      </c>
      <c r="O345" s="44"/>
      <c r="P345" s="44"/>
      <c r="Q345" s="44"/>
      <c r="R345" s="44"/>
      <c r="S345" s="44"/>
      <c r="T345" s="44"/>
      <c r="U345" s="44" t="s">
        <v>0</v>
      </c>
      <c r="V345" s="44"/>
      <c r="W345" s="44"/>
      <c r="X345" s="44" t="s">
        <v>0</v>
      </c>
      <c r="Y345" s="44"/>
      <c r="Z345" s="44"/>
      <c r="AA345" s="44"/>
      <c r="AB345" s="44"/>
      <c r="AC345" s="44"/>
      <c r="AD345" s="44"/>
    </row>
    <row r="346" spans="1:30" s="45" customFormat="1" ht="13.5" customHeight="1" x14ac:dyDescent="0.25">
      <c r="A346" s="34" t="s">
        <v>53</v>
      </c>
      <c r="B346" s="39" t="s">
        <v>118</v>
      </c>
      <c r="C346" s="40" t="s">
        <v>9</v>
      </c>
      <c r="D346" s="41" t="s">
        <v>6</v>
      </c>
      <c r="E346" s="42" t="s">
        <v>117</v>
      </c>
      <c r="F346" s="42" t="s">
        <v>16</v>
      </c>
      <c r="G346" s="41" t="s">
        <v>6</v>
      </c>
      <c r="H346" s="39" t="s">
        <v>107</v>
      </c>
      <c r="I346" s="41" t="s">
        <v>116</v>
      </c>
      <c r="J346" s="41" t="s">
        <v>115</v>
      </c>
      <c r="K346" s="41" t="s">
        <v>114</v>
      </c>
      <c r="L346" s="43" t="s">
        <v>1</v>
      </c>
      <c r="M346" s="44" t="s">
        <v>0</v>
      </c>
      <c r="N346" s="44"/>
      <c r="O346" s="44"/>
      <c r="P346" s="44"/>
      <c r="Q346" s="44"/>
      <c r="R346" s="44"/>
      <c r="S346" s="44"/>
      <c r="T346" s="44"/>
      <c r="U346" s="44" t="s">
        <v>0</v>
      </c>
      <c r="V346" s="44"/>
      <c r="W346" s="44"/>
      <c r="X346" s="44"/>
      <c r="Y346" s="44" t="s">
        <v>0</v>
      </c>
      <c r="Z346" s="44"/>
      <c r="AA346" s="44"/>
      <c r="AB346" s="44"/>
      <c r="AC346" s="44"/>
      <c r="AD346" s="44"/>
    </row>
    <row r="347" spans="1:30" s="45" customFormat="1" ht="13.5" customHeight="1" x14ac:dyDescent="0.25">
      <c r="A347" s="34" t="s">
        <v>53</v>
      </c>
      <c r="B347" s="39" t="s">
        <v>113</v>
      </c>
      <c r="C347" s="40" t="s">
        <v>9</v>
      </c>
      <c r="D347" s="41" t="s">
        <v>6</v>
      </c>
      <c r="E347" s="42" t="s">
        <v>108</v>
      </c>
      <c r="F347" s="42" t="s">
        <v>16</v>
      </c>
      <c r="G347" s="41" t="s">
        <v>6</v>
      </c>
      <c r="H347" s="39" t="s">
        <v>107</v>
      </c>
      <c r="I347" s="41" t="s">
        <v>112</v>
      </c>
      <c r="J347" s="41" t="s">
        <v>111</v>
      </c>
      <c r="K347" s="41" t="s">
        <v>110</v>
      </c>
      <c r="L347" s="43" t="s">
        <v>1</v>
      </c>
      <c r="M347" s="44" t="s">
        <v>0</v>
      </c>
      <c r="N347" s="44"/>
      <c r="O347" s="44"/>
      <c r="P347" s="44"/>
      <c r="Q347" s="44"/>
      <c r="R347" s="44"/>
      <c r="S347" s="44"/>
      <c r="T347" s="44"/>
      <c r="U347" s="44" t="s">
        <v>0</v>
      </c>
      <c r="V347" s="44"/>
      <c r="W347" s="44"/>
      <c r="X347" s="44"/>
      <c r="Y347" s="44" t="s">
        <v>0</v>
      </c>
      <c r="Z347" s="44"/>
      <c r="AA347" s="44"/>
      <c r="AB347" s="44"/>
      <c r="AC347" s="44"/>
      <c r="AD347" s="44"/>
    </row>
    <row r="348" spans="1:30" s="45" customFormat="1" ht="13.5" customHeight="1" x14ac:dyDescent="0.25">
      <c r="A348" s="34" t="s">
        <v>53</v>
      </c>
      <c r="B348" s="39" t="s">
        <v>109</v>
      </c>
      <c r="C348" s="40" t="s">
        <v>9</v>
      </c>
      <c r="D348" s="41" t="s">
        <v>6</v>
      </c>
      <c r="E348" s="42" t="s">
        <v>108</v>
      </c>
      <c r="F348" s="42" t="s">
        <v>16</v>
      </c>
      <c r="G348" s="41" t="s">
        <v>6</v>
      </c>
      <c r="H348" s="39" t="s">
        <v>107</v>
      </c>
      <c r="I348" s="41" t="s">
        <v>106</v>
      </c>
      <c r="J348" s="41" t="s">
        <v>105</v>
      </c>
      <c r="K348" s="41" t="s">
        <v>104</v>
      </c>
      <c r="L348" s="43" t="s">
        <v>1</v>
      </c>
      <c r="M348" s="44" t="s">
        <v>0</v>
      </c>
      <c r="N348" s="44"/>
      <c r="O348" s="44"/>
      <c r="P348" s="44"/>
      <c r="Q348" s="44"/>
      <c r="R348" s="44"/>
      <c r="S348" s="44"/>
      <c r="T348" s="44"/>
      <c r="U348" s="44" t="s">
        <v>0</v>
      </c>
      <c r="V348" s="44"/>
      <c r="W348" s="44"/>
      <c r="X348" s="44"/>
      <c r="Y348" s="44" t="s">
        <v>0</v>
      </c>
      <c r="Z348" s="44"/>
      <c r="AA348" s="44"/>
      <c r="AB348" s="44"/>
      <c r="AC348" s="44"/>
      <c r="AD348" s="44"/>
    </row>
    <row r="349" spans="1:30" s="45" customFormat="1" ht="13.5" customHeight="1" x14ac:dyDescent="0.25">
      <c r="A349" s="34" t="s">
        <v>53</v>
      </c>
      <c r="B349" s="39" t="s">
        <v>103</v>
      </c>
      <c r="C349" s="40" t="s">
        <v>9</v>
      </c>
      <c r="D349" s="41" t="s">
        <v>6</v>
      </c>
      <c r="E349" s="42" t="s">
        <v>30</v>
      </c>
      <c r="F349" s="42" t="s">
        <v>16</v>
      </c>
      <c r="G349" s="41" t="s">
        <v>6</v>
      </c>
      <c r="H349" s="39" t="s">
        <v>102</v>
      </c>
      <c r="I349" s="41" t="s">
        <v>101</v>
      </c>
      <c r="J349" s="41" t="s">
        <v>100</v>
      </c>
      <c r="K349" s="41" t="s">
        <v>99</v>
      </c>
      <c r="L349" s="43" t="s">
        <v>1</v>
      </c>
      <c r="M349" s="44"/>
      <c r="N349" s="44" t="s">
        <v>0</v>
      </c>
      <c r="O349" s="44"/>
      <c r="P349" s="44"/>
      <c r="Q349" s="44"/>
      <c r="R349" s="44"/>
      <c r="S349" s="44"/>
      <c r="T349" s="44"/>
      <c r="U349" s="44"/>
      <c r="V349" s="44"/>
      <c r="W349" s="44"/>
      <c r="X349" s="44"/>
      <c r="Y349" s="44"/>
      <c r="Z349" s="44"/>
      <c r="AA349" s="44"/>
      <c r="AB349" s="44"/>
      <c r="AC349" s="44"/>
      <c r="AD349" s="44"/>
    </row>
    <row r="350" spans="1:30" s="45" customFormat="1" ht="13.5" customHeight="1" x14ac:dyDescent="0.25">
      <c r="A350" s="34" t="s">
        <v>53</v>
      </c>
      <c r="B350" s="39" t="s">
        <v>98</v>
      </c>
      <c r="C350" s="40" t="s">
        <v>9</v>
      </c>
      <c r="D350" s="41" t="s">
        <v>6</v>
      </c>
      <c r="E350" s="42" t="s">
        <v>97</v>
      </c>
      <c r="F350" s="42" t="s">
        <v>16</v>
      </c>
      <c r="G350" s="41" t="s">
        <v>6</v>
      </c>
      <c r="H350" s="39" t="s">
        <v>96</v>
      </c>
      <c r="I350" s="41" t="s">
        <v>95</v>
      </c>
      <c r="J350" s="41" t="s">
        <v>94</v>
      </c>
      <c r="K350" s="41" t="s">
        <v>93</v>
      </c>
      <c r="L350" s="43" t="s">
        <v>1</v>
      </c>
      <c r="M350" s="44"/>
      <c r="N350" s="44" t="s">
        <v>0</v>
      </c>
      <c r="O350" s="44"/>
      <c r="P350" s="44"/>
      <c r="Q350" s="44"/>
      <c r="R350" s="44"/>
      <c r="S350" s="44"/>
      <c r="T350" s="44"/>
      <c r="U350" s="44"/>
      <c r="V350" s="44"/>
      <c r="W350" s="44"/>
      <c r="X350" s="44"/>
      <c r="Y350" s="44"/>
      <c r="Z350" s="44"/>
      <c r="AA350" s="44"/>
      <c r="AB350" s="44"/>
      <c r="AC350" s="44"/>
      <c r="AD350" s="44"/>
    </row>
    <row r="351" spans="1:30" s="45" customFormat="1" ht="13.5" customHeight="1" x14ac:dyDescent="0.25">
      <c r="A351" s="34" t="s">
        <v>53</v>
      </c>
      <c r="B351" s="39" t="s">
        <v>92</v>
      </c>
      <c r="C351" s="40" t="s">
        <v>9</v>
      </c>
      <c r="D351" s="41" t="s">
        <v>6</v>
      </c>
      <c r="E351" s="42" t="s">
        <v>91</v>
      </c>
      <c r="F351" s="42" t="s">
        <v>16</v>
      </c>
      <c r="G351" s="41" t="s">
        <v>6</v>
      </c>
      <c r="H351" s="39" t="s">
        <v>85</v>
      </c>
      <c r="I351" s="41" t="s">
        <v>90</v>
      </c>
      <c r="J351" s="41" t="s">
        <v>89</v>
      </c>
      <c r="K351" s="41" t="s">
        <v>88</v>
      </c>
      <c r="L351" s="43" t="s">
        <v>1</v>
      </c>
      <c r="M351" s="44"/>
      <c r="N351" s="44" t="s">
        <v>0</v>
      </c>
      <c r="O351" s="44"/>
      <c r="P351" s="44"/>
      <c r="Q351" s="44"/>
      <c r="R351" s="44"/>
      <c r="S351" s="44"/>
      <c r="T351" s="44"/>
      <c r="U351" s="44"/>
      <c r="V351" s="44"/>
      <c r="W351" s="44"/>
      <c r="X351" s="44"/>
      <c r="Y351" s="44"/>
      <c r="Z351" s="44"/>
      <c r="AA351" s="44"/>
      <c r="AB351" s="44"/>
      <c r="AC351" s="44"/>
      <c r="AD351" s="44"/>
    </row>
    <row r="352" spans="1:30" s="45" customFormat="1" ht="13.5" customHeight="1" x14ac:dyDescent="0.25">
      <c r="A352" s="34" t="s">
        <v>53</v>
      </c>
      <c r="B352" s="39" t="s">
        <v>87</v>
      </c>
      <c r="C352" s="40" t="s">
        <v>9</v>
      </c>
      <c r="D352" s="41" t="s">
        <v>6</v>
      </c>
      <c r="E352" s="42" t="s">
        <v>86</v>
      </c>
      <c r="F352" s="42" t="s">
        <v>16</v>
      </c>
      <c r="G352" s="41" t="s">
        <v>6</v>
      </c>
      <c r="H352" s="39" t="s">
        <v>85</v>
      </c>
      <c r="I352" s="41" t="s">
        <v>84</v>
      </c>
      <c r="J352" s="41" t="s">
        <v>83</v>
      </c>
      <c r="K352" s="41" t="s">
        <v>82</v>
      </c>
      <c r="L352" s="43" t="s">
        <v>1</v>
      </c>
      <c r="M352" s="44"/>
      <c r="N352" s="44" t="s">
        <v>0</v>
      </c>
      <c r="O352" s="44"/>
      <c r="P352" s="44"/>
      <c r="Q352" s="44"/>
      <c r="R352" s="44"/>
      <c r="S352" s="44"/>
      <c r="T352" s="44"/>
      <c r="U352" s="44"/>
      <c r="V352" s="44"/>
      <c r="W352" s="44"/>
      <c r="X352" s="44"/>
      <c r="Y352" s="44"/>
      <c r="Z352" s="44"/>
      <c r="AA352" s="44"/>
      <c r="AB352" s="44"/>
      <c r="AC352" s="44"/>
      <c r="AD352" s="44"/>
    </row>
    <row r="353" spans="1:30" s="45" customFormat="1" ht="13.5" customHeight="1" x14ac:dyDescent="0.25">
      <c r="A353" s="34" t="s">
        <v>39</v>
      </c>
      <c r="B353" s="39" t="s">
        <v>43</v>
      </c>
      <c r="C353" s="40" t="s">
        <v>9</v>
      </c>
      <c r="D353" s="41" t="s">
        <v>6</v>
      </c>
      <c r="E353" s="42" t="s">
        <v>37</v>
      </c>
      <c r="F353" s="42" t="s">
        <v>16</v>
      </c>
      <c r="G353" s="41" t="s">
        <v>6</v>
      </c>
      <c r="H353" s="39" t="s">
        <v>36</v>
      </c>
      <c r="I353" s="41" t="s">
        <v>42</v>
      </c>
      <c r="J353" s="41" t="s">
        <v>41</v>
      </c>
      <c r="K353" s="41" t="s">
        <v>40</v>
      </c>
      <c r="L353" s="43" t="s">
        <v>1</v>
      </c>
      <c r="M353" s="44" t="s">
        <v>0</v>
      </c>
      <c r="N353" s="44"/>
      <c r="O353" s="44"/>
      <c r="P353" s="44"/>
      <c r="Q353" s="44"/>
      <c r="R353" s="44"/>
      <c r="S353" s="44"/>
      <c r="T353" s="44"/>
      <c r="U353" s="44" t="s">
        <v>0</v>
      </c>
      <c r="V353" s="44"/>
      <c r="W353" s="44"/>
      <c r="X353" s="44" t="s">
        <v>0</v>
      </c>
      <c r="Y353" s="44"/>
      <c r="Z353" s="44"/>
      <c r="AA353" s="44"/>
      <c r="AB353" s="44"/>
      <c r="AC353" s="44"/>
      <c r="AD353" s="44"/>
    </row>
    <row r="354" spans="1:30" s="45" customFormat="1" ht="13.5" customHeight="1" x14ac:dyDescent="0.25">
      <c r="A354" s="34" t="s">
        <v>39</v>
      </c>
      <c r="B354" s="39" t="s">
        <v>38</v>
      </c>
      <c r="C354" s="40" t="s">
        <v>9</v>
      </c>
      <c r="D354" s="41" t="s">
        <v>6</v>
      </c>
      <c r="E354" s="42" t="s">
        <v>37</v>
      </c>
      <c r="F354" s="42" t="s">
        <v>16</v>
      </c>
      <c r="G354" s="41" t="s">
        <v>6</v>
      </c>
      <c r="H354" s="39" t="s">
        <v>36</v>
      </c>
      <c r="I354" s="41" t="s">
        <v>35</v>
      </c>
      <c r="J354" s="41" t="s">
        <v>34</v>
      </c>
      <c r="K354" s="41" t="s">
        <v>33</v>
      </c>
      <c r="L354" s="43" t="s">
        <v>1</v>
      </c>
      <c r="M354" s="44" t="s">
        <v>0</v>
      </c>
      <c r="N354" s="44"/>
      <c r="O354" s="44"/>
      <c r="P354" s="44"/>
      <c r="Q354" s="44"/>
      <c r="R354" s="44"/>
      <c r="S354" s="44"/>
      <c r="T354" s="44"/>
      <c r="U354" s="44"/>
      <c r="V354" s="44"/>
      <c r="W354" s="44"/>
      <c r="X354" s="44"/>
      <c r="Y354" s="44"/>
      <c r="Z354" s="44"/>
      <c r="AA354" s="44"/>
      <c r="AB354" s="44"/>
      <c r="AC354" s="44"/>
      <c r="AD354" s="44"/>
    </row>
    <row r="355" spans="1:30" s="45" customFormat="1" ht="13.5" customHeight="1" x14ac:dyDescent="0.25">
      <c r="A355" s="34" t="s">
        <v>32</v>
      </c>
      <c r="B355" s="39" t="s">
        <v>31</v>
      </c>
      <c r="C355" s="40" t="s">
        <v>9</v>
      </c>
      <c r="D355" s="41" t="s">
        <v>6</v>
      </c>
      <c r="E355" s="42" t="s">
        <v>30</v>
      </c>
      <c r="F355" s="42" t="s">
        <v>16</v>
      </c>
      <c r="G355" s="41" t="s">
        <v>6</v>
      </c>
      <c r="H355" s="39" t="s">
        <v>29</v>
      </c>
      <c r="I355" s="41" t="s">
        <v>28</v>
      </c>
      <c r="J355" s="41" t="s">
        <v>27</v>
      </c>
      <c r="K355" s="41" t="s">
        <v>26</v>
      </c>
      <c r="L355" s="43" t="s">
        <v>1</v>
      </c>
      <c r="M355" s="44"/>
      <c r="N355" s="44" t="s">
        <v>0</v>
      </c>
      <c r="O355" s="44"/>
      <c r="P355" s="44"/>
      <c r="Q355" s="44"/>
      <c r="R355" s="44"/>
      <c r="S355" s="44"/>
      <c r="T355" s="44"/>
      <c r="U355" s="44" t="s">
        <v>0</v>
      </c>
      <c r="V355" s="44"/>
      <c r="W355" s="44"/>
      <c r="X355" s="44" t="s">
        <v>0</v>
      </c>
      <c r="Y355" s="44"/>
      <c r="Z355" s="44"/>
      <c r="AA355" s="44"/>
      <c r="AB355" s="44"/>
      <c r="AC355" s="44" t="s">
        <v>0</v>
      </c>
      <c r="AD355" s="44"/>
    </row>
    <row r="356" spans="1:30" s="45" customFormat="1" ht="13.5" customHeight="1" x14ac:dyDescent="0.25">
      <c r="A356" s="34" t="s">
        <v>25</v>
      </c>
      <c r="B356" s="39" t="s">
        <v>24</v>
      </c>
      <c r="C356" s="40" t="s">
        <v>9</v>
      </c>
      <c r="D356" s="41" t="s">
        <v>6</v>
      </c>
      <c r="E356" s="42" t="s">
        <v>23</v>
      </c>
      <c r="F356" s="42" t="s">
        <v>16</v>
      </c>
      <c r="G356" s="41" t="s">
        <v>6</v>
      </c>
      <c r="H356" s="39" t="s">
        <v>22</v>
      </c>
      <c r="I356" s="41" t="s">
        <v>21</v>
      </c>
      <c r="J356" s="41" t="s">
        <v>20</v>
      </c>
      <c r="K356" s="41" t="s">
        <v>19</v>
      </c>
      <c r="L356" s="43" t="s">
        <v>1</v>
      </c>
      <c r="M356" s="44" t="s">
        <v>0</v>
      </c>
      <c r="N356" s="44"/>
      <c r="O356" s="44"/>
      <c r="P356" s="44" t="s">
        <v>0</v>
      </c>
      <c r="Q356" s="44"/>
      <c r="R356" s="44"/>
      <c r="S356" s="44"/>
      <c r="T356" s="44"/>
      <c r="U356" s="44"/>
      <c r="V356" s="44" t="s">
        <v>0</v>
      </c>
      <c r="W356" s="44" t="s">
        <v>0</v>
      </c>
      <c r="X356" s="44"/>
      <c r="Y356" s="44"/>
      <c r="Z356" s="44"/>
      <c r="AA356" s="44"/>
      <c r="AB356" s="44"/>
      <c r="AC356" s="44" t="s">
        <v>0</v>
      </c>
      <c r="AD356" s="44"/>
    </row>
    <row r="357" spans="1:30" s="45" customFormat="1" ht="13.5" customHeight="1" x14ac:dyDescent="0.25">
      <c r="A357" s="34" t="s">
        <v>18</v>
      </c>
      <c r="B357" s="39" t="s">
        <v>17</v>
      </c>
      <c r="C357" s="40" t="s">
        <v>9</v>
      </c>
      <c r="D357" s="41" t="s">
        <v>6</v>
      </c>
      <c r="E357" s="42" t="s">
        <v>8</v>
      </c>
      <c r="F357" s="42" t="s">
        <v>16</v>
      </c>
      <c r="G357" s="41" t="s">
        <v>6</v>
      </c>
      <c r="H357" s="39" t="s">
        <v>15</v>
      </c>
      <c r="I357" s="41" t="s">
        <v>14</v>
      </c>
      <c r="J357" s="41" t="s">
        <v>13</v>
      </c>
      <c r="K357" s="41" t="s">
        <v>12</v>
      </c>
      <c r="L357" s="43" t="s">
        <v>1</v>
      </c>
      <c r="M357" s="44"/>
      <c r="N357" s="44" t="s">
        <v>0</v>
      </c>
      <c r="O357" s="44"/>
      <c r="P357" s="44"/>
      <c r="Q357" s="44"/>
      <c r="R357" s="44"/>
      <c r="S357" s="44"/>
      <c r="T357" s="44"/>
      <c r="U357" s="44"/>
      <c r="V357" s="44"/>
      <c r="W357" s="44"/>
      <c r="X357" s="44"/>
      <c r="Y357" s="44"/>
      <c r="Z357" s="44"/>
      <c r="AA357" s="44"/>
      <c r="AB357" s="44"/>
      <c r="AC357" s="44"/>
      <c r="AD357" s="44"/>
    </row>
    <row r="358" spans="1:30" s="45" customFormat="1" ht="13.5" customHeight="1" x14ac:dyDescent="0.25">
      <c r="A358" s="34" t="s">
        <v>11</v>
      </c>
      <c r="B358" s="39" t="s">
        <v>10</v>
      </c>
      <c r="C358" s="40" t="s">
        <v>9</v>
      </c>
      <c r="D358" s="41" t="s">
        <v>6</v>
      </c>
      <c r="E358" s="42" t="s">
        <v>8</v>
      </c>
      <c r="F358" s="42" t="s">
        <v>7</v>
      </c>
      <c r="G358" s="41" t="s">
        <v>6</v>
      </c>
      <c r="H358" s="39" t="s">
        <v>5</v>
      </c>
      <c r="I358" s="41" t="s">
        <v>4</v>
      </c>
      <c r="J358" s="41" t="s">
        <v>3</v>
      </c>
      <c r="K358" s="41" t="s">
        <v>2</v>
      </c>
      <c r="L358" s="43" t="s">
        <v>1</v>
      </c>
      <c r="M358" s="44" t="s">
        <v>0</v>
      </c>
      <c r="N358" s="44"/>
      <c r="O358" s="44"/>
      <c r="P358" s="44" t="s">
        <v>0</v>
      </c>
      <c r="Q358" s="44"/>
      <c r="R358" s="44"/>
      <c r="S358" s="44"/>
      <c r="T358" s="44"/>
      <c r="U358" s="44"/>
      <c r="V358" s="44"/>
      <c r="W358" s="44" t="s">
        <v>0</v>
      </c>
      <c r="X358" s="44"/>
      <c r="Y358" s="44"/>
      <c r="Z358" s="44"/>
      <c r="AA358" s="44"/>
      <c r="AB358" s="44"/>
      <c r="AC358" s="44"/>
      <c r="AD358" s="44"/>
    </row>
    <row r="359" spans="1:30" ht="13.5" customHeight="1" x14ac:dyDescent="0.25">
      <c r="B359" s="3"/>
      <c r="C359" s="36"/>
      <c r="D359" s="3"/>
      <c r="E359" s="31"/>
      <c r="F359" s="31"/>
      <c r="G359" s="3"/>
      <c r="H359" s="3"/>
      <c r="I359" s="3"/>
      <c r="J359" s="3"/>
      <c r="K359" s="3"/>
      <c r="L359" s="32"/>
    </row>
    <row r="360" spans="1:30" ht="13.5" customHeight="1" x14ac:dyDescent="0.25">
      <c r="B360" s="3"/>
      <c r="C360" s="36"/>
      <c r="D360" s="3"/>
      <c r="E360" s="31"/>
      <c r="F360" s="31"/>
      <c r="G360" s="3"/>
      <c r="H360" s="3"/>
      <c r="I360" s="3"/>
      <c r="J360" s="3"/>
      <c r="K360" s="3"/>
      <c r="L360" s="32"/>
    </row>
    <row r="361" spans="1:30" ht="13.5" customHeight="1" x14ac:dyDescent="0.25">
      <c r="B361" s="3"/>
      <c r="C361" s="36"/>
      <c r="D361" s="3"/>
      <c r="E361" s="31"/>
      <c r="F361" s="31"/>
      <c r="G361" s="3"/>
      <c r="H361" s="3"/>
      <c r="I361" s="3"/>
      <c r="J361" s="3"/>
      <c r="K361" s="3"/>
      <c r="L361" s="31"/>
    </row>
    <row r="362" spans="1:30" ht="13.5" customHeight="1" x14ac:dyDescent="0.25">
      <c r="B362" s="3"/>
      <c r="C362" s="36"/>
      <c r="D362" s="3"/>
      <c r="E362" s="31"/>
      <c r="F362" s="31"/>
      <c r="G362" s="3"/>
      <c r="H362" s="3"/>
      <c r="I362" s="3"/>
      <c r="J362" s="3"/>
      <c r="K362" s="3"/>
      <c r="L362" s="32"/>
    </row>
    <row r="363" spans="1:30" ht="13.5" customHeight="1" x14ac:dyDescent="0.25">
      <c r="B363" s="3"/>
      <c r="C363" s="36"/>
      <c r="D363" s="3"/>
      <c r="E363" s="31"/>
      <c r="F363" s="31"/>
      <c r="G363" s="3"/>
      <c r="H363" s="3"/>
      <c r="I363" s="3"/>
      <c r="J363" s="3"/>
      <c r="K363" s="3"/>
      <c r="L363" s="31"/>
    </row>
    <row r="364" spans="1:30" ht="13.5" customHeight="1" x14ac:dyDescent="0.25">
      <c r="B364" s="3"/>
      <c r="C364" s="36"/>
      <c r="D364" s="3"/>
      <c r="E364" s="31"/>
      <c r="F364" s="31"/>
      <c r="G364" s="3"/>
      <c r="H364" s="3"/>
      <c r="I364" s="3"/>
      <c r="J364" s="3"/>
      <c r="K364" s="3"/>
      <c r="L364" s="32"/>
    </row>
    <row r="365" spans="1:30" ht="13.5" customHeight="1" x14ac:dyDescent="0.25">
      <c r="B365" s="3"/>
      <c r="C365" s="36"/>
      <c r="D365" s="3"/>
      <c r="E365" s="31"/>
      <c r="F365" s="31"/>
      <c r="G365" s="3"/>
      <c r="H365" s="3"/>
      <c r="I365" s="3"/>
      <c r="J365" s="3"/>
      <c r="K365" s="3"/>
      <c r="L365" s="31"/>
    </row>
    <row r="366" spans="1:30" ht="13.5" customHeight="1" x14ac:dyDescent="0.25">
      <c r="B366" s="3"/>
      <c r="C366" s="36"/>
      <c r="D366" s="3"/>
      <c r="E366" s="31"/>
      <c r="F366" s="31"/>
      <c r="G366" s="3"/>
      <c r="H366" s="3"/>
      <c r="I366" s="3"/>
      <c r="J366" s="3"/>
      <c r="K366" s="3"/>
      <c r="L366" s="31"/>
    </row>
    <row r="367" spans="1:30" ht="13.5" customHeight="1" x14ac:dyDescent="0.25">
      <c r="B367" s="3"/>
      <c r="C367" s="36"/>
      <c r="D367" s="3"/>
      <c r="E367" s="31"/>
      <c r="F367" s="31"/>
      <c r="G367" s="3"/>
      <c r="H367" s="3"/>
      <c r="I367" s="3"/>
      <c r="J367" s="3"/>
      <c r="K367" s="3"/>
      <c r="L367" s="31"/>
    </row>
    <row r="368" spans="1:30" ht="13.5" customHeight="1" x14ac:dyDescent="0.25">
      <c r="B368" s="3"/>
      <c r="C368" s="36"/>
      <c r="D368" s="3"/>
      <c r="E368" s="31"/>
      <c r="F368" s="31"/>
      <c r="G368" s="3"/>
      <c r="H368" s="3"/>
      <c r="I368" s="3"/>
      <c r="J368" s="3"/>
      <c r="K368" s="3"/>
      <c r="L368" s="31"/>
    </row>
    <row r="369" spans="1:30" s="2" customFormat="1" ht="13.5" customHeight="1" x14ac:dyDescent="0.25">
      <c r="A369" s="30"/>
      <c r="B369" s="3"/>
      <c r="C369" s="36"/>
      <c r="D369" s="3"/>
      <c r="E369" s="31"/>
      <c r="F369" s="31"/>
      <c r="G369" s="3"/>
      <c r="H369" s="3"/>
      <c r="I369" s="3"/>
      <c r="J369" s="3"/>
      <c r="K369" s="3"/>
      <c r="L369" s="31"/>
      <c r="M369" s="33"/>
      <c r="N369" s="33"/>
      <c r="O369" s="33"/>
      <c r="P369" s="33"/>
      <c r="Q369" s="33"/>
      <c r="R369" s="33"/>
      <c r="S369" s="33"/>
      <c r="T369" s="33"/>
      <c r="U369" s="33"/>
      <c r="V369" s="33"/>
      <c r="W369" s="33"/>
      <c r="X369" s="33"/>
      <c r="Y369" s="33"/>
      <c r="Z369" s="33"/>
      <c r="AA369" s="33"/>
      <c r="AB369" s="33"/>
      <c r="AC369" s="33"/>
      <c r="AD369" s="33"/>
    </row>
    <row r="370" spans="1:30" s="2" customFormat="1" ht="13.5" customHeight="1" x14ac:dyDescent="0.25">
      <c r="A370" s="30"/>
      <c r="B370" s="3"/>
      <c r="C370" s="36"/>
      <c r="D370" s="3"/>
      <c r="E370" s="31"/>
      <c r="F370" s="31"/>
      <c r="G370" s="3"/>
      <c r="H370" s="3"/>
      <c r="I370" s="3"/>
      <c r="J370" s="3"/>
      <c r="K370" s="3"/>
      <c r="L370" s="31"/>
      <c r="M370" s="33"/>
      <c r="N370" s="33"/>
      <c r="O370" s="33"/>
      <c r="P370" s="33"/>
      <c r="Q370" s="33"/>
      <c r="R370" s="33"/>
      <c r="S370" s="33"/>
      <c r="T370" s="33"/>
      <c r="U370" s="33"/>
      <c r="V370" s="33"/>
      <c r="W370" s="33"/>
      <c r="X370" s="33"/>
      <c r="Y370" s="33"/>
      <c r="Z370" s="33"/>
      <c r="AA370" s="33"/>
      <c r="AB370" s="33"/>
      <c r="AC370" s="33"/>
      <c r="AD370" s="33"/>
    </row>
    <row r="371" spans="1:30" s="2" customFormat="1" ht="13.5" customHeight="1" x14ac:dyDescent="0.25">
      <c r="A371" s="30"/>
      <c r="B371" s="3"/>
      <c r="C371" s="36"/>
      <c r="D371" s="3"/>
      <c r="E371" s="31"/>
      <c r="F371" s="31"/>
      <c r="G371" s="3"/>
      <c r="H371" s="3"/>
      <c r="I371" s="3"/>
      <c r="J371" s="3"/>
      <c r="K371" s="3"/>
      <c r="L371" s="32"/>
      <c r="M371" s="33"/>
      <c r="N371" s="33"/>
      <c r="O371" s="33"/>
      <c r="P371" s="33"/>
      <c r="Q371" s="33"/>
      <c r="R371" s="33"/>
      <c r="S371" s="33"/>
      <c r="T371" s="33"/>
      <c r="U371" s="33"/>
      <c r="V371" s="33"/>
      <c r="W371" s="33"/>
      <c r="X371" s="33"/>
      <c r="Y371" s="33"/>
      <c r="Z371" s="33"/>
      <c r="AA371" s="33"/>
      <c r="AB371" s="33"/>
      <c r="AC371" s="33"/>
      <c r="AD371" s="33"/>
    </row>
    <row r="372" spans="1:30" s="2" customFormat="1" ht="13.5" customHeight="1" x14ac:dyDescent="0.25">
      <c r="A372" s="30"/>
      <c r="B372" s="3"/>
      <c r="C372" s="36"/>
      <c r="D372" s="3"/>
      <c r="E372" s="31"/>
      <c r="F372" s="31"/>
      <c r="G372" s="3"/>
      <c r="H372" s="3"/>
      <c r="I372" s="3"/>
      <c r="J372" s="3"/>
      <c r="K372" s="3"/>
      <c r="L372" s="31"/>
      <c r="M372" s="33"/>
      <c r="N372" s="33"/>
      <c r="O372" s="33"/>
      <c r="P372" s="33"/>
      <c r="Q372" s="33"/>
      <c r="R372" s="33"/>
      <c r="S372" s="33"/>
      <c r="T372" s="33"/>
      <c r="U372" s="33"/>
      <c r="V372" s="33"/>
      <c r="W372" s="33"/>
      <c r="X372" s="33"/>
      <c r="Y372" s="33"/>
      <c r="Z372" s="33"/>
      <c r="AA372" s="33"/>
      <c r="AB372" s="33"/>
      <c r="AC372" s="33"/>
      <c r="AD372" s="33"/>
    </row>
    <row r="373" spans="1:30" s="2" customFormat="1" ht="13.5" customHeight="1" x14ac:dyDescent="0.25">
      <c r="A373" s="30"/>
      <c r="B373" s="3"/>
      <c r="C373" s="36"/>
      <c r="D373" s="3"/>
      <c r="E373" s="31"/>
      <c r="F373" s="31"/>
      <c r="G373" s="3"/>
      <c r="H373" s="3"/>
      <c r="I373" s="3"/>
      <c r="J373" s="3"/>
      <c r="K373" s="3"/>
      <c r="L373" s="31"/>
      <c r="M373" s="33"/>
      <c r="N373" s="33"/>
      <c r="O373" s="33"/>
      <c r="P373" s="33"/>
      <c r="Q373" s="33"/>
      <c r="R373" s="33"/>
      <c r="S373" s="33"/>
      <c r="T373" s="33"/>
      <c r="U373" s="33"/>
      <c r="V373" s="33"/>
      <c r="W373" s="33"/>
      <c r="X373" s="33"/>
      <c r="Y373" s="33"/>
      <c r="Z373" s="33"/>
      <c r="AA373" s="33"/>
      <c r="AB373" s="33"/>
      <c r="AC373" s="33"/>
      <c r="AD373" s="33"/>
    </row>
    <row r="374" spans="1:30" s="2" customFormat="1" ht="13.5" customHeight="1" x14ac:dyDescent="0.25">
      <c r="A374" s="30"/>
      <c r="B374" s="3"/>
      <c r="C374" s="36"/>
      <c r="D374" s="3"/>
      <c r="E374" s="31"/>
      <c r="F374" s="31"/>
      <c r="G374" s="3"/>
      <c r="H374" s="3"/>
      <c r="I374" s="3"/>
      <c r="J374" s="3"/>
      <c r="K374" s="3"/>
      <c r="L374" s="31"/>
      <c r="M374" s="33"/>
      <c r="N374" s="33"/>
      <c r="O374" s="33"/>
      <c r="P374" s="33"/>
      <c r="Q374" s="33"/>
      <c r="R374" s="33"/>
      <c r="S374" s="33"/>
      <c r="T374" s="33"/>
      <c r="U374" s="33"/>
      <c r="V374" s="33"/>
      <c r="W374" s="33"/>
      <c r="X374" s="33"/>
      <c r="Y374" s="33"/>
      <c r="Z374" s="33"/>
      <c r="AA374" s="33"/>
      <c r="AB374" s="33"/>
      <c r="AC374" s="33"/>
      <c r="AD374" s="33"/>
    </row>
    <row r="375" spans="1:30" s="2" customFormat="1" ht="13.5" customHeight="1" x14ac:dyDescent="0.25">
      <c r="A375" s="30"/>
      <c r="B375" s="3"/>
      <c r="C375" s="36"/>
      <c r="D375" s="3"/>
      <c r="E375" s="31"/>
      <c r="F375" s="31"/>
      <c r="G375" s="3"/>
      <c r="H375" s="3"/>
      <c r="I375" s="3"/>
      <c r="J375" s="3"/>
      <c r="K375" s="3"/>
      <c r="L375" s="32"/>
      <c r="M375" s="33"/>
      <c r="N375" s="33"/>
      <c r="O375" s="33"/>
      <c r="P375" s="33"/>
      <c r="Q375" s="33"/>
      <c r="R375" s="33"/>
      <c r="S375" s="33"/>
      <c r="T375" s="33"/>
      <c r="U375" s="33"/>
      <c r="V375" s="33"/>
      <c r="W375" s="33"/>
      <c r="X375" s="33"/>
      <c r="Y375" s="33"/>
      <c r="Z375" s="33"/>
      <c r="AA375" s="33"/>
      <c r="AB375" s="33"/>
      <c r="AC375" s="33"/>
      <c r="AD375" s="33"/>
    </row>
    <row r="376" spans="1:30" s="2" customFormat="1" ht="13.5" customHeight="1" x14ac:dyDescent="0.25">
      <c r="A376" s="30"/>
      <c r="B376" s="3"/>
      <c r="C376" s="36"/>
      <c r="D376" s="3"/>
      <c r="E376" s="31"/>
      <c r="F376" s="31"/>
      <c r="G376" s="3"/>
      <c r="H376" s="3"/>
      <c r="I376" s="3"/>
      <c r="J376" s="3"/>
      <c r="K376" s="3"/>
      <c r="L376" s="31"/>
      <c r="M376" s="33"/>
      <c r="N376" s="33"/>
      <c r="O376" s="33"/>
      <c r="P376" s="33"/>
      <c r="Q376" s="33"/>
      <c r="R376" s="33"/>
      <c r="S376" s="33"/>
      <c r="T376" s="33"/>
      <c r="U376" s="33"/>
      <c r="V376" s="33"/>
      <c r="W376" s="33"/>
      <c r="X376" s="33"/>
      <c r="Y376" s="33"/>
      <c r="Z376" s="33"/>
      <c r="AA376" s="33"/>
      <c r="AB376" s="33"/>
      <c r="AC376" s="33"/>
      <c r="AD376" s="33"/>
    </row>
    <row r="377" spans="1:30" s="2" customFormat="1" ht="13.5" customHeight="1" x14ac:dyDescent="0.25">
      <c r="A377" s="30"/>
      <c r="B377" s="3"/>
      <c r="C377" s="36"/>
      <c r="D377" s="3"/>
      <c r="E377" s="31"/>
      <c r="F377" s="31"/>
      <c r="G377" s="3"/>
      <c r="H377" s="3"/>
      <c r="I377" s="3"/>
      <c r="J377" s="3"/>
      <c r="K377" s="3"/>
      <c r="L377" s="32"/>
      <c r="M377" s="33"/>
      <c r="N377" s="33"/>
      <c r="O377" s="33"/>
      <c r="P377" s="33"/>
      <c r="Q377" s="33"/>
      <c r="R377" s="33"/>
      <c r="S377" s="33"/>
      <c r="T377" s="33"/>
      <c r="U377" s="33"/>
      <c r="V377" s="33"/>
      <c r="W377" s="33"/>
      <c r="X377" s="33"/>
      <c r="Y377" s="33"/>
      <c r="Z377" s="33"/>
      <c r="AA377" s="33"/>
      <c r="AB377" s="33"/>
      <c r="AC377" s="33"/>
      <c r="AD377" s="33"/>
    </row>
    <row r="378" spans="1:30" s="2" customFormat="1" ht="13.5" customHeight="1" x14ac:dyDescent="0.25">
      <c r="A378" s="30"/>
      <c r="B378" s="3"/>
      <c r="C378" s="36"/>
      <c r="D378" s="3"/>
      <c r="E378" s="31"/>
      <c r="F378" s="31"/>
      <c r="G378" s="3"/>
      <c r="H378" s="3"/>
      <c r="I378" s="3"/>
      <c r="J378" s="3"/>
      <c r="K378" s="3"/>
      <c r="L378" s="32"/>
      <c r="M378" s="33"/>
      <c r="N378" s="33"/>
      <c r="O378" s="33"/>
      <c r="P378" s="33"/>
      <c r="Q378" s="33"/>
      <c r="R378" s="33"/>
      <c r="S378" s="33"/>
      <c r="T378" s="33"/>
      <c r="U378" s="33"/>
      <c r="V378" s="33"/>
      <c r="W378" s="33"/>
      <c r="X378" s="33"/>
      <c r="Y378" s="33"/>
      <c r="Z378" s="33"/>
      <c r="AA378" s="33"/>
      <c r="AB378" s="33"/>
      <c r="AC378" s="33"/>
      <c r="AD378" s="33"/>
    </row>
    <row r="379" spans="1:30" s="2" customFormat="1" ht="13.5" customHeight="1" x14ac:dyDescent="0.25">
      <c r="A379" s="34"/>
      <c r="B379" s="3"/>
      <c r="C379" s="36"/>
      <c r="D379" s="3"/>
      <c r="E379" s="31"/>
      <c r="F379" s="31"/>
      <c r="G379" s="3"/>
      <c r="H379" s="3"/>
      <c r="I379" s="3"/>
      <c r="J379" s="3"/>
      <c r="K379" s="3"/>
      <c r="L379" s="31"/>
      <c r="M379" s="33"/>
      <c r="N379" s="33"/>
      <c r="O379" s="33"/>
      <c r="P379" s="33"/>
      <c r="Q379" s="33"/>
      <c r="R379" s="33"/>
      <c r="S379" s="33"/>
      <c r="T379" s="33"/>
      <c r="U379" s="33"/>
      <c r="V379" s="33"/>
      <c r="W379" s="33"/>
      <c r="X379" s="33"/>
      <c r="Y379" s="33"/>
      <c r="Z379" s="33"/>
      <c r="AA379" s="33"/>
      <c r="AB379" s="33"/>
      <c r="AC379" s="33"/>
      <c r="AD379" s="33"/>
    </row>
    <row r="380" spans="1:30" s="2" customFormat="1" ht="13.5" customHeight="1" x14ac:dyDescent="0.25">
      <c r="A380" s="30"/>
      <c r="B380" s="3"/>
      <c r="C380" s="36"/>
      <c r="D380" s="3"/>
      <c r="E380" s="31"/>
      <c r="F380" s="31"/>
      <c r="G380" s="3"/>
      <c r="H380" s="3"/>
      <c r="I380" s="3"/>
      <c r="J380" s="3"/>
      <c r="K380" s="3"/>
      <c r="L380" s="31"/>
      <c r="M380" s="33"/>
      <c r="N380" s="33"/>
      <c r="O380" s="33"/>
      <c r="P380" s="33"/>
      <c r="Q380" s="33"/>
      <c r="R380" s="33"/>
      <c r="S380" s="33"/>
      <c r="T380" s="33"/>
      <c r="U380" s="33"/>
      <c r="V380" s="33"/>
      <c r="W380" s="33"/>
      <c r="X380" s="33"/>
      <c r="Y380" s="33"/>
      <c r="Z380" s="33"/>
      <c r="AA380" s="33"/>
      <c r="AB380" s="33"/>
      <c r="AC380" s="33"/>
      <c r="AD380" s="33"/>
    </row>
    <row r="381" spans="1:30" s="2" customFormat="1" ht="13.5" customHeight="1" x14ac:dyDescent="0.25">
      <c r="A381" s="30"/>
      <c r="B381" s="3"/>
      <c r="C381" s="36"/>
      <c r="D381" s="3"/>
      <c r="E381" s="31"/>
      <c r="F381" s="31"/>
      <c r="G381" s="3"/>
      <c r="H381" s="3"/>
      <c r="I381" s="3"/>
      <c r="J381" s="3"/>
      <c r="K381" s="3"/>
      <c r="L381" s="32"/>
      <c r="M381" s="33"/>
      <c r="N381" s="33"/>
      <c r="O381" s="33"/>
      <c r="P381" s="33"/>
      <c r="Q381" s="33"/>
      <c r="R381" s="33"/>
      <c r="S381" s="33"/>
      <c r="T381" s="33"/>
      <c r="U381" s="33"/>
      <c r="V381" s="33"/>
      <c r="W381" s="33"/>
      <c r="X381" s="33"/>
      <c r="Y381" s="33"/>
      <c r="Z381" s="33"/>
      <c r="AA381" s="33"/>
      <c r="AB381" s="33"/>
      <c r="AC381" s="33"/>
      <c r="AD381" s="33"/>
    </row>
    <row r="382" spans="1:30" s="2" customFormat="1" ht="13.5" customHeight="1" x14ac:dyDescent="0.25">
      <c r="A382" s="30"/>
      <c r="B382" s="3"/>
      <c r="C382" s="36"/>
      <c r="D382" s="3"/>
      <c r="E382" s="31"/>
      <c r="F382" s="31"/>
      <c r="G382" s="3"/>
      <c r="H382" s="3"/>
      <c r="I382" s="3"/>
      <c r="J382" s="3"/>
      <c r="K382" s="3"/>
      <c r="L382" s="31"/>
      <c r="M382" s="33"/>
      <c r="N382" s="33"/>
      <c r="O382" s="33"/>
      <c r="P382" s="33"/>
      <c r="Q382" s="33"/>
      <c r="R382" s="33"/>
      <c r="S382" s="33"/>
      <c r="T382" s="33"/>
      <c r="U382" s="33"/>
      <c r="V382" s="33"/>
      <c r="W382" s="33"/>
      <c r="X382" s="33"/>
      <c r="Y382" s="33"/>
      <c r="Z382" s="33"/>
      <c r="AA382" s="33"/>
      <c r="AB382" s="33"/>
      <c r="AC382" s="33"/>
      <c r="AD382" s="33"/>
    </row>
    <row r="383" spans="1:30" s="2" customFormat="1" ht="13.5" customHeight="1" x14ac:dyDescent="0.25">
      <c r="A383" s="30"/>
      <c r="B383" s="3"/>
      <c r="C383" s="36"/>
      <c r="D383" s="3"/>
      <c r="E383" s="31"/>
      <c r="F383" s="31"/>
      <c r="G383" s="3"/>
      <c r="H383" s="3"/>
      <c r="I383" s="3"/>
      <c r="J383" s="3"/>
      <c r="K383" s="3"/>
      <c r="L383" s="32"/>
      <c r="M383" s="33"/>
      <c r="N383" s="33"/>
      <c r="O383" s="33"/>
      <c r="P383" s="33"/>
      <c r="Q383" s="33"/>
      <c r="R383" s="33"/>
      <c r="S383" s="33"/>
      <c r="T383" s="33"/>
      <c r="U383" s="33"/>
      <c r="V383" s="33"/>
      <c r="W383" s="33"/>
      <c r="X383" s="33"/>
      <c r="Y383" s="33"/>
      <c r="Z383" s="33"/>
      <c r="AA383" s="33"/>
      <c r="AB383" s="33"/>
      <c r="AC383" s="33"/>
      <c r="AD383" s="33"/>
    </row>
    <row r="384" spans="1:30" s="2" customFormat="1" ht="13.5" customHeight="1" x14ac:dyDescent="0.25">
      <c r="A384" s="30"/>
      <c r="B384" s="3"/>
      <c r="C384" s="36"/>
      <c r="D384" s="3"/>
      <c r="E384" s="31"/>
      <c r="F384" s="31"/>
      <c r="G384" s="3"/>
      <c r="H384" s="3"/>
      <c r="I384" s="3"/>
      <c r="J384" s="3"/>
      <c r="K384" s="3"/>
      <c r="L384" s="32"/>
      <c r="M384" s="33"/>
      <c r="N384" s="33"/>
      <c r="O384" s="33"/>
      <c r="P384" s="33"/>
      <c r="Q384" s="33"/>
      <c r="R384" s="33"/>
      <c r="S384" s="33"/>
      <c r="T384" s="33"/>
      <c r="U384" s="33"/>
      <c r="V384" s="33"/>
      <c r="W384" s="33"/>
      <c r="X384" s="33"/>
      <c r="Y384" s="33"/>
      <c r="Z384" s="33"/>
      <c r="AA384" s="33"/>
      <c r="AB384" s="33"/>
      <c r="AC384" s="33"/>
      <c r="AD384" s="33"/>
    </row>
    <row r="385" spans="1:30" s="2" customFormat="1" ht="13.5" customHeight="1" x14ac:dyDescent="0.25">
      <c r="A385" s="34"/>
      <c r="B385" s="3"/>
      <c r="C385" s="36"/>
      <c r="D385" s="3"/>
      <c r="E385" s="31"/>
      <c r="F385" s="31"/>
      <c r="G385" s="3"/>
      <c r="H385" s="3"/>
      <c r="I385" s="3"/>
      <c r="J385" s="3"/>
      <c r="K385" s="3"/>
      <c r="L385" s="31"/>
      <c r="M385" s="33"/>
      <c r="N385" s="33"/>
      <c r="O385" s="33"/>
      <c r="P385" s="33"/>
      <c r="Q385" s="33"/>
      <c r="R385" s="33"/>
      <c r="S385" s="33"/>
      <c r="T385" s="33"/>
      <c r="U385" s="33"/>
      <c r="V385" s="33"/>
      <c r="W385" s="33"/>
      <c r="X385" s="33"/>
      <c r="Y385" s="33"/>
      <c r="Z385" s="33"/>
      <c r="AA385" s="33"/>
      <c r="AB385" s="33"/>
      <c r="AC385" s="33"/>
      <c r="AD385" s="33"/>
    </row>
    <row r="386" spans="1:30" s="2" customFormat="1" ht="13.5" customHeight="1" x14ac:dyDescent="0.25">
      <c r="A386" s="30"/>
      <c r="B386" s="3"/>
      <c r="C386" s="36"/>
      <c r="D386" s="3"/>
      <c r="E386" s="31"/>
      <c r="F386" s="31"/>
      <c r="G386" s="3"/>
      <c r="H386" s="3"/>
      <c r="I386" s="3"/>
      <c r="J386" s="3"/>
      <c r="K386" s="3"/>
      <c r="L386" s="32"/>
      <c r="M386" s="33"/>
      <c r="N386" s="33"/>
      <c r="O386" s="33"/>
      <c r="P386" s="33"/>
      <c r="Q386" s="33"/>
      <c r="R386" s="33"/>
      <c r="S386" s="33"/>
      <c r="T386" s="33"/>
      <c r="U386" s="33"/>
      <c r="V386" s="33"/>
      <c r="W386" s="33"/>
      <c r="X386" s="33"/>
      <c r="Y386" s="33"/>
      <c r="Z386" s="33"/>
      <c r="AA386" s="33"/>
      <c r="AB386" s="33"/>
      <c r="AC386" s="33"/>
      <c r="AD386" s="33"/>
    </row>
    <row r="387" spans="1:30" s="2" customFormat="1" ht="13.5" customHeight="1" x14ac:dyDescent="0.25">
      <c r="A387" s="30"/>
      <c r="B387" s="3"/>
      <c r="C387" s="36"/>
      <c r="D387" s="3"/>
      <c r="E387" s="31"/>
      <c r="F387" s="31"/>
      <c r="G387" s="3"/>
      <c r="H387" s="3"/>
      <c r="I387" s="3"/>
      <c r="J387" s="3"/>
      <c r="K387" s="3"/>
      <c r="L387" s="31"/>
      <c r="M387" s="33"/>
      <c r="N387" s="33"/>
      <c r="O387" s="33"/>
      <c r="P387" s="33"/>
      <c r="Q387" s="33"/>
      <c r="R387" s="33"/>
      <c r="S387" s="33"/>
      <c r="T387" s="33"/>
      <c r="U387" s="33"/>
      <c r="V387" s="33"/>
      <c r="W387" s="33"/>
      <c r="X387" s="33"/>
      <c r="Y387" s="33"/>
      <c r="Z387" s="33"/>
      <c r="AA387" s="33"/>
      <c r="AB387" s="33"/>
      <c r="AC387" s="33"/>
      <c r="AD387" s="33"/>
    </row>
    <row r="388" spans="1:30" s="2" customFormat="1" ht="13.5" customHeight="1" x14ac:dyDescent="0.25">
      <c r="A388" s="30"/>
      <c r="B388" s="3"/>
      <c r="C388" s="36"/>
      <c r="D388" s="3"/>
      <c r="E388" s="31"/>
      <c r="F388" s="31"/>
      <c r="G388" s="3"/>
      <c r="H388" s="3"/>
      <c r="I388" s="3"/>
      <c r="J388" s="3"/>
      <c r="K388" s="3"/>
      <c r="L388" s="31"/>
      <c r="M388" s="33"/>
      <c r="N388" s="33"/>
      <c r="O388" s="33"/>
      <c r="P388" s="33"/>
      <c r="Q388" s="33"/>
      <c r="R388" s="33"/>
      <c r="S388" s="33"/>
      <c r="T388" s="33"/>
      <c r="U388" s="33"/>
      <c r="V388" s="33"/>
      <c r="W388" s="33"/>
      <c r="X388" s="33"/>
      <c r="Y388" s="33"/>
      <c r="Z388" s="33"/>
      <c r="AA388" s="33"/>
      <c r="AB388" s="33"/>
      <c r="AC388" s="33"/>
      <c r="AD388" s="33"/>
    </row>
    <row r="389" spans="1:30" s="2" customFormat="1" ht="13.5" customHeight="1" x14ac:dyDescent="0.25">
      <c r="A389" s="30"/>
      <c r="B389" s="3"/>
      <c r="C389" s="36"/>
      <c r="D389" s="3"/>
      <c r="E389" s="31"/>
      <c r="F389" s="31"/>
      <c r="G389" s="3"/>
      <c r="H389" s="3"/>
      <c r="I389" s="3"/>
      <c r="J389" s="3"/>
      <c r="K389" s="3"/>
      <c r="L389" s="32"/>
      <c r="M389" s="33"/>
      <c r="N389" s="33"/>
      <c r="O389" s="33"/>
      <c r="P389" s="33"/>
      <c r="Q389" s="33"/>
      <c r="R389" s="33"/>
      <c r="S389" s="33"/>
      <c r="T389" s="33"/>
      <c r="U389" s="33"/>
      <c r="V389" s="33"/>
      <c r="W389" s="33"/>
      <c r="X389" s="33"/>
      <c r="Y389" s="33"/>
      <c r="Z389" s="33"/>
      <c r="AA389" s="33"/>
      <c r="AB389" s="33"/>
      <c r="AC389" s="33"/>
      <c r="AD389" s="33"/>
    </row>
    <row r="390" spans="1:30" s="2" customFormat="1" ht="13.5" customHeight="1" x14ac:dyDescent="0.25">
      <c r="A390" s="30"/>
      <c r="B390" s="3"/>
      <c r="C390" s="36"/>
      <c r="D390" s="3"/>
      <c r="E390" s="31"/>
      <c r="F390" s="31"/>
      <c r="G390" s="3"/>
      <c r="H390" s="3"/>
      <c r="I390" s="3"/>
      <c r="J390" s="3"/>
      <c r="K390" s="3"/>
      <c r="L390" s="31"/>
      <c r="M390" s="33"/>
      <c r="N390" s="33"/>
      <c r="O390" s="33"/>
      <c r="P390" s="33"/>
      <c r="Q390" s="33"/>
      <c r="R390" s="33"/>
      <c r="S390" s="33"/>
      <c r="T390" s="33"/>
      <c r="U390" s="33"/>
      <c r="V390" s="33"/>
      <c r="W390" s="33"/>
      <c r="X390" s="33"/>
      <c r="Y390" s="33"/>
      <c r="Z390" s="33"/>
      <c r="AA390" s="33"/>
      <c r="AB390" s="33"/>
      <c r="AC390" s="33"/>
      <c r="AD390" s="33"/>
    </row>
    <row r="391" spans="1:30" s="2" customFormat="1" ht="13.5" customHeight="1" x14ac:dyDescent="0.25">
      <c r="A391" s="30"/>
      <c r="B391" s="3"/>
      <c r="C391" s="36"/>
      <c r="D391" s="3"/>
      <c r="E391" s="31"/>
      <c r="F391" s="31"/>
      <c r="G391" s="3"/>
      <c r="H391" s="3"/>
      <c r="I391" s="3"/>
      <c r="J391" s="3"/>
      <c r="K391" s="3"/>
      <c r="L391" s="32"/>
      <c r="M391" s="33"/>
      <c r="N391" s="33"/>
      <c r="O391" s="33"/>
      <c r="P391" s="33"/>
      <c r="Q391" s="33"/>
      <c r="R391" s="33"/>
      <c r="S391" s="33"/>
      <c r="T391" s="33"/>
      <c r="U391" s="33"/>
      <c r="V391" s="33"/>
      <c r="W391" s="33"/>
      <c r="X391" s="33"/>
      <c r="Y391" s="33"/>
      <c r="Z391" s="33"/>
      <c r="AA391" s="33"/>
      <c r="AB391" s="33"/>
      <c r="AC391" s="33"/>
      <c r="AD391" s="33"/>
    </row>
    <row r="392" spans="1:30" s="2" customFormat="1" ht="13.5" customHeight="1" x14ac:dyDescent="0.25">
      <c r="A392" s="30"/>
      <c r="B392" s="3"/>
      <c r="C392" s="36"/>
      <c r="D392" s="3"/>
      <c r="E392" s="31"/>
      <c r="F392" s="31"/>
      <c r="G392" s="3"/>
      <c r="H392" s="3"/>
      <c r="I392" s="3"/>
      <c r="J392" s="3"/>
      <c r="K392" s="3"/>
      <c r="L392" s="32"/>
      <c r="M392" s="33"/>
      <c r="N392" s="33"/>
      <c r="O392" s="33"/>
      <c r="P392" s="33"/>
      <c r="Q392" s="33"/>
      <c r="R392" s="33"/>
      <c r="S392" s="33"/>
      <c r="T392" s="33"/>
      <c r="U392" s="33"/>
      <c r="V392" s="33"/>
      <c r="W392" s="33"/>
      <c r="X392" s="33"/>
      <c r="Y392" s="33"/>
      <c r="Z392" s="33"/>
      <c r="AA392" s="33"/>
      <c r="AB392" s="33"/>
      <c r="AC392" s="33"/>
      <c r="AD392" s="33"/>
    </row>
    <row r="393" spans="1:30" s="2" customFormat="1" ht="13.5" customHeight="1" x14ac:dyDescent="0.25">
      <c r="A393" s="30"/>
      <c r="B393" s="3"/>
      <c r="C393" s="36"/>
      <c r="D393" s="3"/>
      <c r="E393" s="31"/>
      <c r="F393" s="31"/>
      <c r="G393" s="3"/>
      <c r="H393" s="3"/>
      <c r="I393" s="3"/>
      <c r="J393" s="3"/>
      <c r="K393" s="3"/>
      <c r="L393" s="31"/>
      <c r="M393" s="33"/>
      <c r="N393" s="33"/>
      <c r="O393" s="33"/>
      <c r="P393" s="33"/>
      <c r="Q393" s="33"/>
      <c r="R393" s="33"/>
      <c r="S393" s="33"/>
      <c r="T393" s="33"/>
      <c r="U393" s="33"/>
      <c r="V393" s="33"/>
      <c r="W393" s="33"/>
      <c r="X393" s="33"/>
      <c r="Y393" s="33"/>
      <c r="Z393" s="33"/>
      <c r="AA393" s="33"/>
      <c r="AB393" s="33"/>
      <c r="AC393" s="33"/>
      <c r="AD393" s="33"/>
    </row>
    <row r="394" spans="1:30" s="2" customFormat="1" ht="13.5" customHeight="1" x14ac:dyDescent="0.25">
      <c r="A394" s="30"/>
      <c r="B394" s="3"/>
      <c r="C394" s="36"/>
      <c r="D394" s="3"/>
      <c r="E394" s="31"/>
      <c r="F394" s="31"/>
      <c r="G394" s="3"/>
      <c r="H394" s="3"/>
      <c r="I394" s="3"/>
      <c r="J394" s="3"/>
      <c r="K394" s="3"/>
      <c r="L394" s="31"/>
      <c r="M394" s="33"/>
      <c r="N394" s="33"/>
      <c r="O394" s="33"/>
      <c r="P394" s="33"/>
      <c r="Q394" s="33"/>
      <c r="R394" s="33"/>
      <c r="S394" s="33"/>
      <c r="T394" s="33"/>
      <c r="U394" s="33"/>
      <c r="V394" s="33"/>
      <c r="W394" s="33"/>
      <c r="X394" s="33"/>
      <c r="Y394" s="33"/>
      <c r="Z394" s="33"/>
      <c r="AA394" s="33"/>
      <c r="AB394" s="33"/>
      <c r="AC394" s="33"/>
      <c r="AD394" s="33"/>
    </row>
    <row r="395" spans="1:30" s="2" customFormat="1" ht="13.5" customHeight="1" x14ac:dyDescent="0.25">
      <c r="A395" s="30"/>
      <c r="B395" s="3"/>
      <c r="C395" s="36"/>
      <c r="D395" s="3"/>
      <c r="E395" s="31"/>
      <c r="F395" s="31"/>
      <c r="G395" s="3"/>
      <c r="H395" s="3"/>
      <c r="I395" s="3"/>
      <c r="J395" s="3"/>
      <c r="K395" s="3"/>
      <c r="L395" s="32"/>
      <c r="M395" s="33"/>
      <c r="N395" s="33"/>
      <c r="O395" s="33"/>
      <c r="P395" s="33"/>
      <c r="Q395" s="33"/>
      <c r="R395" s="33"/>
      <c r="S395" s="33"/>
      <c r="T395" s="33"/>
      <c r="U395" s="33"/>
      <c r="V395" s="33"/>
      <c r="W395" s="33"/>
      <c r="X395" s="33"/>
      <c r="Y395" s="33"/>
      <c r="Z395" s="33"/>
      <c r="AA395" s="33"/>
      <c r="AB395" s="33"/>
      <c r="AC395" s="33"/>
      <c r="AD395" s="33"/>
    </row>
    <row r="396" spans="1:30" s="2" customFormat="1" ht="13.5" customHeight="1" x14ac:dyDescent="0.25">
      <c r="A396" s="30"/>
      <c r="B396" s="3"/>
      <c r="C396" s="36"/>
      <c r="D396" s="3"/>
      <c r="E396" s="31"/>
      <c r="F396" s="31"/>
      <c r="G396" s="3"/>
      <c r="H396" s="3"/>
      <c r="I396" s="3"/>
      <c r="J396" s="3"/>
      <c r="K396" s="3"/>
      <c r="L396" s="32"/>
      <c r="M396" s="33"/>
      <c r="N396" s="33"/>
      <c r="O396" s="33"/>
      <c r="P396" s="33"/>
      <c r="Q396" s="33"/>
      <c r="R396" s="33"/>
      <c r="S396" s="33"/>
      <c r="T396" s="33"/>
      <c r="U396" s="33"/>
      <c r="V396" s="33"/>
      <c r="W396" s="33"/>
      <c r="X396" s="33"/>
      <c r="Y396" s="33"/>
      <c r="Z396" s="33"/>
      <c r="AA396" s="33"/>
      <c r="AB396" s="33"/>
      <c r="AC396" s="33"/>
      <c r="AD396" s="33"/>
    </row>
    <row r="397" spans="1:30" s="2" customFormat="1" ht="13.5" customHeight="1" x14ac:dyDescent="0.25">
      <c r="A397" s="30"/>
      <c r="B397" s="3"/>
      <c r="C397" s="36"/>
      <c r="D397" s="3"/>
      <c r="E397" s="31"/>
      <c r="F397" s="31"/>
      <c r="G397" s="3"/>
      <c r="H397" s="3"/>
      <c r="I397" s="3"/>
      <c r="J397" s="3"/>
      <c r="K397" s="3"/>
      <c r="L397" s="32"/>
      <c r="M397" s="33"/>
      <c r="N397" s="33"/>
      <c r="O397" s="33"/>
      <c r="P397" s="33"/>
      <c r="Q397" s="33"/>
      <c r="R397" s="33"/>
      <c r="S397" s="33"/>
      <c r="T397" s="33"/>
      <c r="U397" s="33"/>
      <c r="V397" s="33"/>
      <c r="W397" s="33"/>
      <c r="X397" s="33"/>
      <c r="Y397" s="33"/>
      <c r="Z397" s="33"/>
      <c r="AA397" s="33"/>
      <c r="AB397" s="33"/>
      <c r="AC397" s="33"/>
      <c r="AD397" s="33"/>
    </row>
    <row r="398" spans="1:30" s="2" customFormat="1" ht="13.5" customHeight="1" x14ac:dyDescent="0.25">
      <c r="A398" s="30"/>
      <c r="B398" s="3"/>
      <c r="C398" s="36"/>
      <c r="D398" s="3"/>
      <c r="E398" s="31"/>
      <c r="F398" s="31"/>
      <c r="G398" s="3"/>
      <c r="H398" s="3"/>
      <c r="I398" s="3"/>
      <c r="J398" s="3"/>
      <c r="K398" s="3"/>
      <c r="L398" s="32"/>
      <c r="M398" s="33"/>
      <c r="N398" s="33"/>
      <c r="O398" s="33"/>
      <c r="P398" s="33"/>
      <c r="Q398" s="33"/>
      <c r="R398" s="33"/>
      <c r="S398" s="33"/>
      <c r="T398" s="33"/>
      <c r="U398" s="33"/>
      <c r="V398" s="33"/>
      <c r="W398" s="33"/>
      <c r="X398" s="33"/>
      <c r="Y398" s="33"/>
      <c r="Z398" s="33"/>
      <c r="AA398" s="33"/>
      <c r="AB398" s="33"/>
      <c r="AC398" s="33"/>
      <c r="AD398" s="33"/>
    </row>
    <row r="399" spans="1:30" s="2" customFormat="1" ht="13.5" customHeight="1" x14ac:dyDescent="0.25">
      <c r="A399" s="30"/>
      <c r="B399" s="3"/>
      <c r="C399" s="36"/>
      <c r="D399" s="3"/>
      <c r="E399" s="31"/>
      <c r="F399" s="31"/>
      <c r="G399" s="3"/>
      <c r="H399" s="3"/>
      <c r="I399" s="3"/>
      <c r="J399" s="3"/>
      <c r="K399" s="3"/>
      <c r="L399" s="32"/>
      <c r="M399" s="33"/>
      <c r="N399" s="33"/>
      <c r="O399" s="33"/>
      <c r="P399" s="33"/>
      <c r="Q399" s="33"/>
      <c r="R399" s="33"/>
      <c r="S399" s="33"/>
      <c r="T399" s="33"/>
      <c r="U399" s="33"/>
      <c r="V399" s="33"/>
      <c r="W399" s="33"/>
      <c r="X399" s="33"/>
      <c r="Y399" s="33"/>
      <c r="Z399" s="33"/>
      <c r="AA399" s="33"/>
      <c r="AB399" s="33"/>
      <c r="AC399" s="33"/>
      <c r="AD399" s="33"/>
    </row>
    <row r="400" spans="1:30" s="2" customFormat="1" ht="13.5" customHeight="1" x14ac:dyDescent="0.25">
      <c r="A400" s="30"/>
      <c r="B400" s="3"/>
      <c r="C400" s="36"/>
      <c r="D400" s="3"/>
      <c r="E400" s="31"/>
      <c r="F400" s="31"/>
      <c r="G400" s="3"/>
      <c r="H400" s="3"/>
      <c r="I400" s="3"/>
      <c r="J400" s="3"/>
      <c r="K400" s="3"/>
      <c r="L400" s="31"/>
      <c r="M400" s="33"/>
      <c r="N400" s="33"/>
      <c r="O400" s="33"/>
      <c r="P400" s="33"/>
      <c r="Q400" s="33"/>
      <c r="R400" s="33"/>
      <c r="S400" s="33"/>
      <c r="T400" s="33"/>
      <c r="U400" s="33"/>
      <c r="V400" s="33"/>
      <c r="W400" s="33"/>
      <c r="X400" s="33"/>
      <c r="Y400" s="33"/>
      <c r="Z400" s="33"/>
      <c r="AA400" s="33"/>
      <c r="AB400" s="33"/>
      <c r="AC400" s="33"/>
      <c r="AD400" s="33"/>
    </row>
    <row r="401" spans="1:30" s="2" customFormat="1" ht="13.5" customHeight="1" x14ac:dyDescent="0.25">
      <c r="A401" s="30"/>
      <c r="B401" s="3"/>
      <c r="C401" s="36"/>
      <c r="D401" s="3"/>
      <c r="E401" s="31"/>
      <c r="F401" s="31"/>
      <c r="G401" s="3"/>
      <c r="H401" s="3"/>
      <c r="I401" s="3"/>
      <c r="J401" s="3"/>
      <c r="K401" s="3"/>
      <c r="L401" s="32"/>
      <c r="M401" s="33"/>
      <c r="N401" s="33"/>
      <c r="O401" s="33"/>
      <c r="P401" s="33"/>
      <c r="Q401" s="33"/>
      <c r="R401" s="33"/>
      <c r="S401" s="33"/>
      <c r="T401" s="33"/>
      <c r="U401" s="33"/>
      <c r="V401" s="33"/>
      <c r="W401" s="33"/>
      <c r="X401" s="33"/>
      <c r="Y401" s="33"/>
      <c r="Z401" s="33"/>
      <c r="AA401" s="33"/>
      <c r="AB401" s="33"/>
      <c r="AC401" s="33"/>
      <c r="AD401" s="33"/>
    </row>
    <row r="402" spans="1:30" s="2" customFormat="1" ht="13.5" customHeight="1" x14ac:dyDescent="0.25">
      <c r="A402" s="30"/>
      <c r="B402" s="3"/>
      <c r="C402" s="36"/>
      <c r="D402" s="3"/>
      <c r="E402" s="31"/>
      <c r="F402" s="31"/>
      <c r="G402" s="3"/>
      <c r="H402" s="3"/>
      <c r="I402" s="3"/>
      <c r="J402" s="3"/>
      <c r="K402" s="3"/>
      <c r="L402" s="31"/>
      <c r="M402" s="33"/>
      <c r="N402" s="33"/>
      <c r="O402" s="33"/>
      <c r="P402" s="33"/>
      <c r="Q402" s="33"/>
      <c r="R402" s="33"/>
      <c r="S402" s="33"/>
      <c r="T402" s="33"/>
      <c r="U402" s="33"/>
      <c r="V402" s="33"/>
      <c r="W402" s="33"/>
      <c r="X402" s="33"/>
      <c r="Y402" s="33"/>
      <c r="Z402" s="33"/>
      <c r="AA402" s="33"/>
      <c r="AB402" s="33"/>
      <c r="AC402" s="33"/>
      <c r="AD402" s="33"/>
    </row>
    <row r="403" spans="1:30" s="2" customFormat="1" ht="13.5" customHeight="1" x14ac:dyDescent="0.25">
      <c r="A403" s="30"/>
      <c r="B403" s="3"/>
      <c r="C403" s="36"/>
      <c r="D403" s="3"/>
      <c r="E403" s="31"/>
      <c r="F403" s="31"/>
      <c r="G403" s="3"/>
      <c r="H403" s="3"/>
      <c r="I403" s="3"/>
      <c r="J403" s="3"/>
      <c r="K403" s="3"/>
      <c r="L403" s="32"/>
      <c r="M403" s="33"/>
      <c r="N403" s="33"/>
      <c r="O403" s="33"/>
      <c r="P403" s="33"/>
      <c r="Q403" s="33"/>
      <c r="R403" s="33"/>
      <c r="S403" s="33"/>
      <c r="T403" s="33"/>
      <c r="U403" s="33"/>
      <c r="V403" s="33"/>
      <c r="W403" s="33"/>
      <c r="X403" s="33"/>
      <c r="Y403" s="33"/>
      <c r="Z403" s="33"/>
      <c r="AA403" s="33"/>
      <c r="AB403" s="33"/>
      <c r="AC403" s="33"/>
      <c r="AD403" s="33"/>
    </row>
    <row r="404" spans="1:30" s="2" customFormat="1" ht="13.5" customHeight="1" x14ac:dyDescent="0.25">
      <c r="A404" s="30"/>
      <c r="B404" s="3"/>
      <c r="C404" s="36"/>
      <c r="D404" s="3"/>
      <c r="E404" s="31"/>
      <c r="F404" s="31"/>
      <c r="G404" s="3"/>
      <c r="H404" s="3"/>
      <c r="I404" s="3"/>
      <c r="J404" s="3"/>
      <c r="K404" s="3"/>
      <c r="L404" s="32"/>
      <c r="M404" s="33"/>
      <c r="N404" s="33"/>
      <c r="O404" s="33"/>
      <c r="P404" s="33"/>
      <c r="Q404" s="33"/>
      <c r="R404" s="33"/>
      <c r="S404" s="33"/>
      <c r="T404" s="33"/>
      <c r="U404" s="33"/>
      <c r="V404" s="33"/>
      <c r="W404" s="33"/>
      <c r="X404" s="33"/>
      <c r="Y404" s="33"/>
      <c r="Z404" s="33"/>
      <c r="AA404" s="33"/>
      <c r="AB404" s="33"/>
      <c r="AC404" s="33"/>
      <c r="AD404" s="33"/>
    </row>
    <row r="405" spans="1:30" s="2" customFormat="1" ht="13.5" customHeight="1" x14ac:dyDescent="0.25">
      <c r="A405" s="30"/>
      <c r="B405" s="3"/>
      <c r="C405" s="36"/>
      <c r="D405" s="3"/>
      <c r="E405" s="31"/>
      <c r="F405" s="31"/>
      <c r="G405" s="3"/>
      <c r="H405" s="3"/>
      <c r="I405" s="3"/>
      <c r="J405" s="3"/>
      <c r="K405" s="3"/>
      <c r="L405" s="31"/>
      <c r="M405" s="33"/>
      <c r="N405" s="33"/>
      <c r="O405" s="33"/>
      <c r="P405" s="33"/>
      <c r="Q405" s="33"/>
      <c r="R405" s="33"/>
      <c r="S405" s="33"/>
      <c r="T405" s="33"/>
      <c r="U405" s="33"/>
      <c r="V405" s="33"/>
      <c r="W405" s="33"/>
      <c r="X405" s="33"/>
      <c r="Y405" s="33"/>
      <c r="Z405" s="33"/>
      <c r="AA405" s="33"/>
      <c r="AB405" s="33"/>
      <c r="AC405" s="33"/>
      <c r="AD405" s="33"/>
    </row>
    <row r="406" spans="1:30" s="2" customFormat="1" ht="13.5" customHeight="1" x14ac:dyDescent="0.25">
      <c r="A406" s="30"/>
      <c r="B406" s="3"/>
      <c r="C406" s="36"/>
      <c r="D406" s="3"/>
      <c r="E406" s="31"/>
      <c r="F406" s="31"/>
      <c r="G406" s="3"/>
      <c r="H406" s="3"/>
      <c r="I406" s="3"/>
      <c r="J406" s="3"/>
      <c r="K406" s="3"/>
      <c r="L406" s="32"/>
      <c r="M406" s="33"/>
      <c r="N406" s="33"/>
      <c r="O406" s="33"/>
      <c r="P406" s="33"/>
      <c r="Q406" s="33"/>
      <c r="R406" s="33"/>
      <c r="S406" s="33"/>
      <c r="T406" s="33"/>
      <c r="U406" s="33"/>
      <c r="V406" s="33"/>
      <c r="W406" s="33"/>
      <c r="X406" s="33"/>
      <c r="Y406" s="33"/>
      <c r="Z406" s="33"/>
      <c r="AA406" s="33"/>
      <c r="AB406" s="33"/>
      <c r="AC406" s="33"/>
      <c r="AD406" s="33"/>
    </row>
    <row r="407" spans="1:30" s="2" customFormat="1" ht="13.5" customHeight="1" x14ac:dyDescent="0.25">
      <c r="A407" s="30"/>
      <c r="B407" s="3"/>
      <c r="C407" s="36"/>
      <c r="D407" s="3"/>
      <c r="E407" s="31"/>
      <c r="F407" s="31"/>
      <c r="G407" s="3"/>
      <c r="H407" s="3"/>
      <c r="I407" s="3"/>
      <c r="J407" s="3"/>
      <c r="K407" s="3"/>
      <c r="L407" s="32"/>
      <c r="M407" s="33"/>
      <c r="N407" s="33"/>
      <c r="O407" s="33"/>
      <c r="P407" s="33"/>
      <c r="Q407" s="33"/>
      <c r="R407" s="33"/>
      <c r="S407" s="33"/>
      <c r="T407" s="33"/>
      <c r="U407" s="33"/>
      <c r="V407" s="33"/>
      <c r="W407" s="33"/>
      <c r="X407" s="33"/>
      <c r="Y407" s="33"/>
      <c r="Z407" s="33"/>
      <c r="AA407" s="33"/>
      <c r="AB407" s="33"/>
      <c r="AC407" s="33"/>
      <c r="AD407" s="33"/>
    </row>
    <row r="408" spans="1:30" s="2" customFormat="1" ht="13.5" customHeight="1" x14ac:dyDescent="0.25">
      <c r="A408" s="34"/>
      <c r="B408" s="3"/>
      <c r="C408" s="36"/>
      <c r="D408" s="3"/>
      <c r="E408" s="31"/>
      <c r="F408" s="31"/>
      <c r="G408" s="3"/>
      <c r="H408" s="3"/>
      <c r="I408" s="3"/>
      <c r="J408" s="3"/>
      <c r="K408" s="3"/>
      <c r="L408" s="32"/>
      <c r="M408" s="33"/>
      <c r="N408" s="33"/>
      <c r="O408" s="33"/>
      <c r="P408" s="33"/>
      <c r="Q408" s="33"/>
      <c r="R408" s="33"/>
      <c r="S408" s="33"/>
      <c r="T408" s="33"/>
      <c r="U408" s="33"/>
      <c r="V408" s="33"/>
      <c r="W408" s="33"/>
      <c r="X408" s="33"/>
      <c r="Y408" s="33"/>
      <c r="Z408" s="33"/>
      <c r="AA408" s="33"/>
      <c r="AB408" s="33"/>
      <c r="AC408" s="33"/>
      <c r="AD408" s="33"/>
    </row>
    <row r="409" spans="1:30" s="2" customFormat="1" ht="13.5" customHeight="1" x14ac:dyDescent="0.25">
      <c r="A409" s="34"/>
      <c r="B409" s="3"/>
      <c r="C409" s="36"/>
      <c r="D409" s="3"/>
      <c r="E409" s="31"/>
      <c r="F409" s="31"/>
      <c r="G409" s="3"/>
      <c r="H409" s="3"/>
      <c r="I409" s="3"/>
      <c r="J409" s="3"/>
      <c r="K409" s="3"/>
      <c r="L409" s="31"/>
      <c r="M409" s="33"/>
      <c r="N409" s="33"/>
      <c r="O409" s="33"/>
      <c r="P409" s="33"/>
      <c r="Q409" s="33"/>
      <c r="R409" s="33"/>
      <c r="S409" s="33"/>
      <c r="T409" s="33"/>
      <c r="U409" s="33"/>
      <c r="V409" s="33"/>
      <c r="W409" s="33"/>
      <c r="X409" s="33"/>
      <c r="Y409" s="33"/>
      <c r="Z409" s="33"/>
      <c r="AA409" s="33"/>
      <c r="AB409" s="33"/>
      <c r="AC409" s="33"/>
      <c r="AD409" s="33"/>
    </row>
    <row r="410" spans="1:30" s="2" customFormat="1" ht="13.5" customHeight="1" x14ac:dyDescent="0.25">
      <c r="A410" s="34"/>
      <c r="B410" s="3"/>
      <c r="C410" s="36"/>
      <c r="D410" s="3"/>
      <c r="E410" s="31"/>
      <c r="F410" s="31"/>
      <c r="G410" s="3"/>
      <c r="H410" s="3"/>
      <c r="I410" s="3"/>
      <c r="J410" s="3"/>
      <c r="K410" s="3"/>
      <c r="L410" s="32"/>
      <c r="M410" s="33"/>
      <c r="N410" s="33"/>
      <c r="O410" s="33"/>
      <c r="P410" s="33"/>
      <c r="Q410" s="33"/>
      <c r="R410" s="33"/>
      <c r="S410" s="33"/>
      <c r="T410" s="33"/>
      <c r="U410" s="33"/>
      <c r="V410" s="33"/>
      <c r="W410" s="33"/>
      <c r="X410" s="33"/>
      <c r="Y410" s="33"/>
      <c r="Z410" s="33"/>
      <c r="AA410" s="33"/>
      <c r="AB410" s="33"/>
      <c r="AC410" s="33"/>
      <c r="AD410" s="33"/>
    </row>
    <row r="411" spans="1:30" s="2" customFormat="1" ht="13.5" customHeight="1" x14ac:dyDescent="0.25">
      <c r="A411" s="34"/>
      <c r="B411" s="3"/>
      <c r="C411" s="36"/>
      <c r="D411" s="3"/>
      <c r="E411" s="31"/>
      <c r="F411" s="31"/>
      <c r="G411" s="3"/>
      <c r="H411" s="3"/>
      <c r="I411" s="3"/>
      <c r="J411" s="3"/>
      <c r="K411" s="3"/>
      <c r="L411" s="32"/>
      <c r="M411" s="33"/>
      <c r="N411" s="33"/>
      <c r="O411" s="33"/>
      <c r="P411" s="33"/>
      <c r="Q411" s="33"/>
      <c r="R411" s="33"/>
      <c r="S411" s="33"/>
      <c r="T411" s="33"/>
      <c r="U411" s="33"/>
      <c r="V411" s="33"/>
      <c r="W411" s="33"/>
      <c r="X411" s="33"/>
      <c r="Y411" s="33"/>
      <c r="Z411" s="33"/>
      <c r="AA411" s="33"/>
      <c r="AB411" s="33"/>
      <c r="AC411" s="33"/>
      <c r="AD411" s="33"/>
    </row>
    <row r="412" spans="1:30" s="2" customFormat="1" ht="13.5" customHeight="1" x14ac:dyDescent="0.25">
      <c r="A412" s="34"/>
      <c r="B412" s="3"/>
      <c r="C412" s="36"/>
      <c r="D412" s="3"/>
      <c r="E412" s="31"/>
      <c r="F412" s="31"/>
      <c r="G412" s="3"/>
      <c r="H412" s="3"/>
      <c r="I412" s="3"/>
      <c r="J412" s="3"/>
      <c r="K412" s="3"/>
      <c r="L412" s="32"/>
      <c r="M412" s="33"/>
      <c r="N412" s="33"/>
      <c r="O412" s="33"/>
      <c r="P412" s="33"/>
      <c r="Q412" s="33"/>
      <c r="R412" s="33"/>
      <c r="S412" s="33"/>
      <c r="T412" s="33"/>
      <c r="U412" s="33"/>
      <c r="V412" s="33"/>
      <c r="W412" s="33"/>
      <c r="X412" s="33"/>
      <c r="Y412" s="33"/>
      <c r="Z412" s="33"/>
      <c r="AA412" s="33"/>
      <c r="AB412" s="33"/>
      <c r="AC412" s="33"/>
      <c r="AD412" s="33"/>
    </row>
    <row r="413" spans="1:30" s="2" customFormat="1" ht="13.5" customHeight="1" x14ac:dyDescent="0.25">
      <c r="A413" s="34"/>
      <c r="B413" s="3"/>
      <c r="C413" s="36"/>
      <c r="D413" s="3"/>
      <c r="E413" s="31"/>
      <c r="F413" s="31"/>
      <c r="G413" s="3"/>
      <c r="H413" s="3"/>
      <c r="I413" s="3"/>
      <c r="J413" s="3"/>
      <c r="K413" s="3"/>
      <c r="L413" s="31"/>
      <c r="M413" s="33"/>
      <c r="N413" s="33"/>
      <c r="O413" s="33"/>
      <c r="P413" s="33"/>
      <c r="Q413" s="33"/>
      <c r="R413" s="33"/>
      <c r="S413" s="33"/>
      <c r="T413" s="33"/>
      <c r="U413" s="33"/>
      <c r="V413" s="33"/>
      <c r="W413" s="33"/>
      <c r="X413" s="33"/>
      <c r="Y413" s="33"/>
      <c r="Z413" s="33"/>
      <c r="AA413" s="33"/>
      <c r="AB413" s="33"/>
      <c r="AC413" s="33"/>
      <c r="AD413" s="33"/>
    </row>
    <row r="414" spans="1:30" s="2" customFormat="1" ht="13.5" customHeight="1" x14ac:dyDescent="0.25">
      <c r="A414" s="34"/>
      <c r="B414" s="3"/>
      <c r="C414" s="36"/>
      <c r="D414" s="3"/>
      <c r="E414" s="31"/>
      <c r="F414" s="31"/>
      <c r="G414" s="3"/>
      <c r="H414" s="3"/>
      <c r="I414" s="3"/>
      <c r="J414" s="3"/>
      <c r="K414" s="3"/>
      <c r="L414" s="31"/>
      <c r="M414" s="33"/>
      <c r="N414" s="33"/>
      <c r="O414" s="33"/>
      <c r="P414" s="33"/>
      <c r="Q414" s="33"/>
      <c r="R414" s="33"/>
      <c r="S414" s="33"/>
      <c r="T414" s="33"/>
      <c r="U414" s="33"/>
      <c r="V414" s="33"/>
      <c r="W414" s="33"/>
      <c r="X414" s="33"/>
      <c r="Y414" s="33"/>
      <c r="Z414" s="33"/>
      <c r="AA414" s="33"/>
      <c r="AB414" s="33"/>
      <c r="AC414" s="33"/>
      <c r="AD414" s="33"/>
    </row>
    <row r="415" spans="1:30" s="2" customFormat="1" ht="13.5" customHeight="1" x14ac:dyDescent="0.25">
      <c r="A415" s="34"/>
      <c r="B415" s="3"/>
      <c r="C415" s="36"/>
      <c r="D415" s="3"/>
      <c r="E415" s="31"/>
      <c r="F415" s="31"/>
      <c r="G415" s="3"/>
      <c r="H415" s="3"/>
      <c r="I415" s="3"/>
      <c r="J415" s="3"/>
      <c r="K415" s="3"/>
      <c r="L415" s="31"/>
      <c r="M415" s="33"/>
      <c r="N415" s="33"/>
      <c r="O415" s="33"/>
      <c r="P415" s="33"/>
      <c r="Q415" s="33"/>
      <c r="R415" s="33"/>
      <c r="S415" s="33"/>
      <c r="T415" s="33"/>
      <c r="U415" s="33"/>
      <c r="V415" s="33"/>
      <c r="W415" s="33"/>
      <c r="X415" s="33"/>
      <c r="Y415" s="33"/>
      <c r="Z415" s="33"/>
      <c r="AA415" s="33"/>
      <c r="AB415" s="33"/>
      <c r="AC415" s="33"/>
      <c r="AD415" s="33"/>
    </row>
    <row r="416" spans="1:30" s="2" customFormat="1" ht="13.5" customHeight="1" x14ac:dyDescent="0.25">
      <c r="A416" s="34"/>
      <c r="B416" s="3"/>
      <c r="C416" s="36"/>
      <c r="D416" s="3"/>
      <c r="E416" s="31"/>
      <c r="F416" s="31"/>
      <c r="G416" s="3"/>
      <c r="H416" s="3"/>
      <c r="I416" s="3"/>
      <c r="J416" s="3"/>
      <c r="K416" s="3"/>
      <c r="L416" s="31"/>
      <c r="M416" s="33"/>
      <c r="N416" s="33"/>
      <c r="O416" s="33"/>
      <c r="P416" s="33"/>
      <c r="Q416" s="33"/>
      <c r="R416" s="33"/>
      <c r="S416" s="33"/>
      <c r="T416" s="33"/>
      <c r="U416" s="33"/>
      <c r="V416" s="33"/>
      <c r="W416" s="33"/>
      <c r="X416" s="33"/>
      <c r="Y416" s="33"/>
      <c r="Z416" s="33"/>
      <c r="AA416" s="33"/>
      <c r="AB416" s="33"/>
      <c r="AC416" s="33"/>
      <c r="AD416" s="33"/>
    </row>
    <row r="417" spans="1:30" s="2" customFormat="1" ht="13.5" customHeight="1" x14ac:dyDescent="0.25">
      <c r="A417" s="30"/>
      <c r="B417" s="3"/>
      <c r="C417" s="36"/>
      <c r="D417" s="3"/>
      <c r="E417" s="31"/>
      <c r="F417" s="31"/>
      <c r="G417" s="3"/>
      <c r="H417" s="3"/>
      <c r="I417" s="3"/>
      <c r="J417" s="3"/>
      <c r="K417" s="3"/>
      <c r="L417" s="31"/>
      <c r="M417" s="33"/>
      <c r="N417" s="33"/>
      <c r="O417" s="33"/>
      <c r="P417" s="33"/>
      <c r="Q417" s="33"/>
      <c r="R417" s="33"/>
      <c r="S417" s="33"/>
      <c r="T417" s="33"/>
      <c r="U417" s="33"/>
      <c r="V417" s="33"/>
      <c r="W417" s="33"/>
      <c r="X417" s="33"/>
      <c r="Y417" s="33"/>
      <c r="Z417" s="33"/>
      <c r="AA417" s="33"/>
      <c r="AB417" s="33"/>
      <c r="AC417" s="33"/>
      <c r="AD417" s="33"/>
    </row>
    <row r="418" spans="1:30" s="2" customFormat="1" ht="13.5" customHeight="1" x14ac:dyDescent="0.25">
      <c r="A418" s="30"/>
      <c r="B418" s="3"/>
      <c r="C418" s="36"/>
      <c r="D418" s="3"/>
      <c r="E418" s="31"/>
      <c r="F418" s="31"/>
      <c r="G418" s="3"/>
      <c r="H418" s="3"/>
      <c r="I418" s="3"/>
      <c r="J418" s="3"/>
      <c r="K418" s="3"/>
      <c r="L418" s="31"/>
      <c r="M418" s="33"/>
      <c r="N418" s="33"/>
      <c r="O418" s="33"/>
      <c r="P418" s="33"/>
      <c r="Q418" s="33"/>
      <c r="R418" s="33"/>
      <c r="S418" s="33"/>
      <c r="T418" s="33"/>
      <c r="U418" s="33"/>
      <c r="V418" s="33"/>
      <c r="W418" s="33"/>
      <c r="X418" s="33"/>
      <c r="Y418" s="33"/>
      <c r="Z418" s="33"/>
      <c r="AA418" s="33"/>
      <c r="AB418" s="33"/>
      <c r="AC418" s="33"/>
      <c r="AD418" s="33"/>
    </row>
    <row r="419" spans="1:30" s="2" customFormat="1" ht="13.5" customHeight="1" x14ac:dyDescent="0.25">
      <c r="A419" s="30"/>
      <c r="B419" s="3"/>
      <c r="C419" s="36"/>
      <c r="D419" s="3"/>
      <c r="E419" s="31"/>
      <c r="F419" s="31"/>
      <c r="G419" s="3"/>
      <c r="H419" s="3"/>
      <c r="I419" s="3"/>
      <c r="J419" s="3"/>
      <c r="K419" s="3"/>
      <c r="L419" s="32"/>
      <c r="M419" s="33"/>
      <c r="N419" s="33"/>
      <c r="O419" s="33"/>
      <c r="P419" s="33"/>
      <c r="Q419" s="33"/>
      <c r="R419" s="33"/>
      <c r="S419" s="33"/>
      <c r="T419" s="33"/>
      <c r="U419" s="33"/>
      <c r="V419" s="33"/>
      <c r="W419" s="33"/>
      <c r="X419" s="33"/>
      <c r="Y419" s="33"/>
      <c r="Z419" s="33"/>
      <c r="AA419" s="33"/>
      <c r="AB419" s="33"/>
      <c r="AC419" s="33"/>
      <c r="AD419" s="33"/>
    </row>
    <row r="420" spans="1:30" s="2" customFormat="1" ht="13.5" customHeight="1" x14ac:dyDescent="0.25">
      <c r="A420" s="30"/>
      <c r="B420" s="3"/>
      <c r="C420" s="36"/>
      <c r="D420" s="3"/>
      <c r="E420" s="31"/>
      <c r="F420" s="31"/>
      <c r="G420" s="3"/>
      <c r="H420" s="3"/>
      <c r="I420" s="3"/>
      <c r="J420" s="3"/>
      <c r="K420" s="3"/>
      <c r="L420" s="32"/>
      <c r="M420" s="33"/>
      <c r="N420" s="33"/>
      <c r="O420" s="33"/>
      <c r="P420" s="33"/>
      <c r="Q420" s="33"/>
      <c r="R420" s="33"/>
      <c r="S420" s="33"/>
      <c r="T420" s="33"/>
      <c r="U420" s="33"/>
      <c r="V420" s="33"/>
      <c r="W420" s="33"/>
      <c r="X420" s="33"/>
      <c r="Y420" s="33"/>
      <c r="Z420" s="33"/>
      <c r="AA420" s="33"/>
      <c r="AB420" s="33"/>
      <c r="AC420" s="33"/>
      <c r="AD420" s="33"/>
    </row>
    <row r="421" spans="1:30" s="2" customFormat="1" ht="13.5" customHeight="1" x14ac:dyDescent="0.25">
      <c r="A421" s="30"/>
      <c r="B421" s="3"/>
      <c r="C421" s="36"/>
      <c r="D421" s="3"/>
      <c r="E421" s="31"/>
      <c r="F421" s="31"/>
      <c r="G421" s="3"/>
      <c r="H421" s="3"/>
      <c r="I421" s="3"/>
      <c r="J421" s="3"/>
      <c r="K421" s="3"/>
      <c r="L421" s="32"/>
      <c r="M421" s="33"/>
      <c r="N421" s="33"/>
      <c r="O421" s="33"/>
      <c r="P421" s="33"/>
      <c r="Q421" s="33"/>
      <c r="R421" s="33"/>
      <c r="S421" s="33"/>
      <c r="T421" s="33"/>
      <c r="U421" s="33"/>
      <c r="V421" s="33"/>
      <c r="W421" s="33"/>
      <c r="X421" s="33"/>
      <c r="Y421" s="33"/>
      <c r="Z421" s="33"/>
      <c r="AA421" s="33"/>
      <c r="AB421" s="33"/>
      <c r="AC421" s="33"/>
      <c r="AD421" s="33"/>
    </row>
    <row r="422" spans="1:30" s="2" customFormat="1" ht="13.5" customHeight="1" x14ac:dyDescent="0.25">
      <c r="A422" s="30"/>
      <c r="B422" s="3"/>
      <c r="C422" s="36"/>
      <c r="D422" s="3"/>
      <c r="E422" s="31"/>
      <c r="F422" s="31"/>
      <c r="G422" s="3"/>
      <c r="H422" s="3"/>
      <c r="I422" s="3"/>
      <c r="J422" s="3"/>
      <c r="K422" s="3"/>
      <c r="L422" s="32"/>
      <c r="M422" s="33"/>
      <c r="N422" s="33"/>
      <c r="O422" s="33"/>
      <c r="P422" s="33"/>
      <c r="Q422" s="33"/>
      <c r="R422" s="33"/>
      <c r="S422" s="33"/>
      <c r="T422" s="33"/>
      <c r="U422" s="33"/>
      <c r="V422" s="33"/>
      <c r="W422" s="33"/>
      <c r="X422" s="33"/>
      <c r="Y422" s="33"/>
      <c r="Z422" s="33"/>
      <c r="AA422" s="33"/>
      <c r="AB422" s="33"/>
      <c r="AC422" s="33"/>
      <c r="AD422" s="33"/>
    </row>
    <row r="423" spans="1:30" s="2" customFormat="1" ht="13.5" customHeight="1" x14ac:dyDescent="0.25">
      <c r="A423" s="30"/>
      <c r="B423" s="3"/>
      <c r="C423" s="36"/>
      <c r="D423" s="3"/>
      <c r="E423" s="31"/>
      <c r="F423" s="31"/>
      <c r="G423" s="3"/>
      <c r="H423" s="3"/>
      <c r="I423" s="3"/>
      <c r="J423" s="3"/>
      <c r="K423" s="3"/>
      <c r="L423" s="31"/>
      <c r="M423" s="33"/>
      <c r="N423" s="33"/>
      <c r="O423" s="33"/>
      <c r="P423" s="33"/>
      <c r="Q423" s="33"/>
      <c r="R423" s="33"/>
      <c r="S423" s="33"/>
      <c r="T423" s="33"/>
      <c r="U423" s="33"/>
      <c r="V423" s="33"/>
      <c r="W423" s="33"/>
      <c r="X423" s="33"/>
      <c r="Y423" s="33"/>
      <c r="Z423" s="33"/>
      <c r="AA423" s="33"/>
      <c r="AB423" s="33"/>
      <c r="AC423" s="33"/>
      <c r="AD423" s="33"/>
    </row>
    <row r="424" spans="1:30" s="2" customFormat="1" ht="13.5" customHeight="1" x14ac:dyDescent="0.25">
      <c r="A424" s="30"/>
      <c r="B424" s="3"/>
      <c r="C424" s="36"/>
      <c r="D424" s="3"/>
      <c r="E424" s="31"/>
      <c r="F424" s="31"/>
      <c r="G424" s="3"/>
      <c r="H424" s="3"/>
      <c r="I424" s="3"/>
      <c r="J424" s="3"/>
      <c r="K424" s="3"/>
      <c r="L424" s="31"/>
      <c r="M424" s="33"/>
      <c r="N424" s="33"/>
      <c r="O424" s="33"/>
      <c r="P424" s="33"/>
      <c r="Q424" s="33"/>
      <c r="R424" s="33"/>
      <c r="S424" s="33"/>
      <c r="T424" s="33"/>
      <c r="U424" s="33"/>
      <c r="V424" s="33"/>
      <c r="W424" s="33"/>
      <c r="X424" s="33"/>
      <c r="Y424" s="33"/>
      <c r="Z424" s="33"/>
      <c r="AA424" s="33"/>
      <c r="AB424" s="33"/>
      <c r="AC424" s="33"/>
      <c r="AD424" s="33"/>
    </row>
    <row r="425" spans="1:30" s="2" customFormat="1" ht="13.5" customHeight="1" x14ac:dyDescent="0.25">
      <c r="A425" s="30"/>
      <c r="B425" s="3"/>
      <c r="C425" s="36"/>
      <c r="D425" s="3"/>
      <c r="E425" s="31"/>
      <c r="F425" s="31"/>
      <c r="G425" s="3"/>
      <c r="H425" s="3"/>
      <c r="I425" s="3"/>
      <c r="J425" s="3"/>
      <c r="K425" s="3"/>
      <c r="L425" s="32"/>
      <c r="M425" s="33"/>
      <c r="N425" s="33"/>
      <c r="O425" s="33"/>
      <c r="P425" s="33"/>
      <c r="Q425" s="33"/>
      <c r="R425" s="33"/>
      <c r="S425" s="33"/>
      <c r="T425" s="33"/>
      <c r="U425" s="33"/>
      <c r="V425" s="33"/>
      <c r="W425" s="33"/>
      <c r="X425" s="33"/>
      <c r="Y425" s="33"/>
      <c r="Z425" s="33"/>
      <c r="AA425" s="33"/>
      <c r="AB425" s="33"/>
      <c r="AC425" s="33"/>
      <c r="AD425" s="33"/>
    </row>
    <row r="426" spans="1:30" s="2" customFormat="1" ht="13.5" customHeight="1" x14ac:dyDescent="0.25">
      <c r="A426" s="30"/>
      <c r="B426" s="3"/>
      <c r="C426" s="36"/>
      <c r="D426" s="3"/>
      <c r="E426" s="31"/>
      <c r="F426" s="31"/>
      <c r="G426" s="3"/>
      <c r="H426" s="3"/>
      <c r="I426" s="3"/>
      <c r="J426" s="3"/>
      <c r="K426" s="3"/>
      <c r="L426" s="32"/>
      <c r="M426" s="33"/>
      <c r="N426" s="33"/>
      <c r="O426" s="33"/>
      <c r="P426" s="33"/>
      <c r="Q426" s="33"/>
      <c r="R426" s="33"/>
      <c r="S426" s="33"/>
      <c r="T426" s="33"/>
      <c r="U426" s="33"/>
      <c r="V426" s="33"/>
      <c r="W426" s="33"/>
      <c r="X426" s="33"/>
      <c r="Y426" s="33"/>
      <c r="Z426" s="33"/>
      <c r="AA426" s="33"/>
      <c r="AB426" s="33"/>
      <c r="AC426" s="33"/>
      <c r="AD426" s="33"/>
    </row>
    <row r="427" spans="1:30" s="2" customFormat="1" ht="13.5" customHeight="1" x14ac:dyDescent="0.25">
      <c r="A427" s="30"/>
      <c r="B427" s="3"/>
      <c r="C427" s="36"/>
      <c r="D427" s="3"/>
      <c r="E427" s="31"/>
      <c r="F427" s="31"/>
      <c r="G427" s="3"/>
      <c r="H427" s="3"/>
      <c r="I427" s="3"/>
      <c r="J427" s="3"/>
      <c r="K427" s="3"/>
      <c r="L427" s="31"/>
      <c r="M427" s="33"/>
      <c r="N427" s="33"/>
      <c r="O427" s="33"/>
      <c r="P427" s="33"/>
      <c r="Q427" s="33"/>
      <c r="R427" s="33"/>
      <c r="S427" s="33"/>
      <c r="T427" s="33"/>
      <c r="U427" s="33"/>
      <c r="V427" s="33"/>
      <c r="W427" s="33"/>
      <c r="X427" s="33"/>
      <c r="Y427" s="33"/>
      <c r="Z427" s="33"/>
      <c r="AA427" s="33"/>
      <c r="AB427" s="33"/>
      <c r="AC427" s="33"/>
      <c r="AD427" s="33"/>
    </row>
    <row r="428" spans="1:30" s="2" customFormat="1" ht="13.5" customHeight="1" x14ac:dyDescent="0.25">
      <c r="A428" s="30"/>
      <c r="B428" s="3"/>
      <c r="C428" s="36"/>
      <c r="D428" s="3"/>
      <c r="E428" s="31"/>
      <c r="F428" s="31"/>
      <c r="G428" s="3"/>
      <c r="H428" s="3"/>
      <c r="I428" s="3"/>
      <c r="J428" s="3"/>
      <c r="K428" s="3"/>
      <c r="L428" s="31"/>
      <c r="M428" s="33"/>
      <c r="N428" s="33"/>
      <c r="O428" s="33"/>
      <c r="P428" s="33"/>
      <c r="Q428" s="33"/>
      <c r="R428" s="33"/>
      <c r="S428" s="33"/>
      <c r="T428" s="33"/>
      <c r="U428" s="33"/>
      <c r="V428" s="33"/>
      <c r="W428" s="33"/>
      <c r="X428" s="33"/>
      <c r="Y428" s="33"/>
      <c r="Z428" s="33"/>
      <c r="AA428" s="33"/>
      <c r="AB428" s="33"/>
      <c r="AC428" s="33"/>
      <c r="AD428" s="33"/>
    </row>
    <row r="429" spans="1:30" s="2" customFormat="1" ht="13.5" customHeight="1" x14ac:dyDescent="0.25">
      <c r="A429" s="30"/>
      <c r="B429" s="3"/>
      <c r="C429" s="36"/>
      <c r="D429" s="3"/>
      <c r="E429" s="31"/>
      <c r="F429" s="31"/>
      <c r="G429" s="3"/>
      <c r="H429" s="3"/>
      <c r="I429" s="3"/>
      <c r="J429" s="3"/>
      <c r="K429" s="3"/>
      <c r="L429" s="31"/>
      <c r="M429" s="33"/>
      <c r="N429" s="33"/>
      <c r="O429" s="33"/>
      <c r="P429" s="33"/>
      <c r="Q429" s="33"/>
      <c r="R429" s="33"/>
      <c r="S429" s="33"/>
      <c r="T429" s="33"/>
      <c r="U429" s="33"/>
      <c r="V429" s="33"/>
      <c r="W429" s="33"/>
      <c r="X429" s="33"/>
      <c r="Y429" s="33"/>
      <c r="Z429" s="33"/>
      <c r="AA429" s="33"/>
      <c r="AB429" s="33"/>
      <c r="AC429" s="33"/>
      <c r="AD429" s="33"/>
    </row>
    <row r="430" spans="1:30" s="2" customFormat="1" ht="13.5" customHeight="1" x14ac:dyDescent="0.25">
      <c r="A430" s="30"/>
      <c r="B430" s="3"/>
      <c r="C430" s="36"/>
      <c r="D430" s="3"/>
      <c r="E430" s="31"/>
      <c r="F430" s="31"/>
      <c r="G430" s="3"/>
      <c r="H430" s="3"/>
      <c r="I430" s="3"/>
      <c r="J430" s="3"/>
      <c r="K430" s="3"/>
      <c r="L430" s="32"/>
      <c r="M430" s="33"/>
      <c r="N430" s="33"/>
      <c r="O430" s="33"/>
      <c r="P430" s="33"/>
      <c r="Q430" s="33"/>
      <c r="R430" s="33"/>
      <c r="S430" s="33"/>
      <c r="T430" s="33"/>
      <c r="U430" s="33"/>
      <c r="V430" s="33"/>
      <c r="W430" s="33"/>
      <c r="X430" s="33"/>
      <c r="Y430" s="33"/>
      <c r="Z430" s="33"/>
      <c r="AA430" s="33"/>
      <c r="AB430" s="33"/>
      <c r="AC430" s="33"/>
      <c r="AD430" s="33"/>
    </row>
    <row r="431" spans="1:30" s="2" customFormat="1" ht="13.5" customHeight="1" x14ac:dyDescent="0.25">
      <c r="A431" s="30"/>
      <c r="B431" s="3"/>
      <c r="C431" s="36"/>
      <c r="D431" s="3"/>
      <c r="E431" s="31"/>
      <c r="F431" s="31"/>
      <c r="G431" s="3"/>
      <c r="H431" s="3"/>
      <c r="I431" s="3"/>
      <c r="J431" s="3"/>
      <c r="K431" s="3"/>
      <c r="L431" s="32"/>
      <c r="M431" s="33"/>
      <c r="N431" s="33"/>
      <c r="O431" s="33"/>
      <c r="P431" s="33"/>
      <c r="Q431" s="33"/>
      <c r="R431" s="33"/>
      <c r="S431" s="33"/>
      <c r="T431" s="33"/>
      <c r="U431" s="33"/>
      <c r="V431" s="33"/>
      <c r="W431" s="33"/>
      <c r="X431" s="33"/>
      <c r="Y431" s="33"/>
      <c r="Z431" s="33"/>
      <c r="AA431" s="33"/>
      <c r="AB431" s="33"/>
      <c r="AC431" s="33"/>
      <c r="AD431" s="33"/>
    </row>
    <row r="432" spans="1:30" s="2" customFormat="1" ht="13.5" customHeight="1" x14ac:dyDescent="0.25">
      <c r="A432" s="30"/>
      <c r="B432" s="3"/>
      <c r="C432" s="36"/>
      <c r="D432" s="3"/>
      <c r="E432" s="31"/>
      <c r="F432" s="31"/>
      <c r="G432" s="3"/>
      <c r="H432" s="3"/>
      <c r="I432" s="3"/>
      <c r="J432" s="3"/>
      <c r="K432" s="3"/>
      <c r="L432" s="32"/>
      <c r="M432" s="33"/>
      <c r="N432" s="33"/>
      <c r="O432" s="33"/>
      <c r="P432" s="33"/>
      <c r="Q432" s="33"/>
      <c r="R432" s="33"/>
      <c r="S432" s="33"/>
      <c r="T432" s="33"/>
      <c r="U432" s="33"/>
      <c r="V432" s="33"/>
      <c r="W432" s="33"/>
      <c r="X432" s="33"/>
      <c r="Y432" s="33"/>
      <c r="Z432" s="33"/>
      <c r="AA432" s="33"/>
      <c r="AB432" s="33"/>
      <c r="AC432" s="33"/>
      <c r="AD432" s="33"/>
    </row>
    <row r="433" spans="1:30" s="2" customFormat="1" ht="13.5" customHeight="1" x14ac:dyDescent="0.25">
      <c r="A433" s="30"/>
      <c r="B433" s="3"/>
      <c r="C433" s="36"/>
      <c r="D433" s="3"/>
      <c r="E433" s="31"/>
      <c r="F433" s="31"/>
      <c r="G433" s="3"/>
      <c r="H433" s="3"/>
      <c r="I433" s="3"/>
      <c r="J433" s="3"/>
      <c r="K433" s="3"/>
      <c r="L433" s="31"/>
      <c r="M433" s="33"/>
      <c r="N433" s="33"/>
      <c r="O433" s="33"/>
      <c r="P433" s="33"/>
      <c r="Q433" s="33"/>
      <c r="R433" s="33"/>
      <c r="S433" s="33"/>
      <c r="T433" s="33"/>
      <c r="U433" s="33"/>
      <c r="V433" s="33"/>
      <c r="W433" s="33"/>
      <c r="X433" s="33"/>
      <c r="Y433" s="33"/>
      <c r="Z433" s="33"/>
      <c r="AA433" s="33"/>
      <c r="AB433" s="33"/>
      <c r="AC433" s="33"/>
      <c r="AD433" s="33"/>
    </row>
    <row r="434" spans="1:30" s="2" customFormat="1" ht="13.5" customHeight="1" x14ac:dyDescent="0.25">
      <c r="A434" s="30"/>
      <c r="B434" s="3"/>
      <c r="C434" s="36"/>
      <c r="D434" s="3"/>
      <c r="E434" s="31"/>
      <c r="F434" s="31"/>
      <c r="G434" s="3"/>
      <c r="H434" s="3"/>
      <c r="I434" s="3"/>
      <c r="J434" s="3"/>
      <c r="K434" s="3"/>
      <c r="L434" s="32"/>
      <c r="M434" s="33"/>
      <c r="N434" s="33"/>
      <c r="O434" s="33"/>
      <c r="P434" s="33"/>
      <c r="Q434" s="33"/>
      <c r="R434" s="33"/>
      <c r="S434" s="33"/>
      <c r="T434" s="33"/>
      <c r="U434" s="33"/>
      <c r="V434" s="33"/>
      <c r="W434" s="33"/>
      <c r="X434" s="33"/>
      <c r="Y434" s="33"/>
      <c r="Z434" s="33"/>
      <c r="AA434" s="33"/>
      <c r="AB434" s="33"/>
      <c r="AC434" s="33"/>
      <c r="AD434" s="33"/>
    </row>
    <row r="435" spans="1:30" s="2" customFormat="1" ht="13.5" customHeight="1" x14ac:dyDescent="0.25">
      <c r="A435" s="30"/>
      <c r="B435" s="3"/>
      <c r="C435" s="36"/>
      <c r="D435" s="3"/>
      <c r="E435" s="31"/>
      <c r="F435" s="31"/>
      <c r="G435" s="3"/>
      <c r="H435" s="3"/>
      <c r="I435" s="3"/>
      <c r="J435" s="3"/>
      <c r="K435" s="3"/>
      <c r="L435" s="32"/>
      <c r="M435" s="33"/>
      <c r="N435" s="33"/>
      <c r="O435" s="33"/>
      <c r="P435" s="33"/>
      <c r="Q435" s="33"/>
      <c r="R435" s="33"/>
      <c r="S435" s="33"/>
      <c r="T435" s="33"/>
      <c r="U435" s="33"/>
      <c r="V435" s="33"/>
      <c r="W435" s="33"/>
      <c r="X435" s="33"/>
      <c r="Y435" s="33"/>
      <c r="Z435" s="33"/>
      <c r="AA435" s="33"/>
      <c r="AB435" s="33"/>
      <c r="AC435" s="33"/>
      <c r="AD435" s="33"/>
    </row>
    <row r="436" spans="1:30" s="2" customFormat="1" ht="13.5" customHeight="1" x14ac:dyDescent="0.25">
      <c r="A436" s="30"/>
      <c r="B436" s="3"/>
      <c r="C436" s="36"/>
      <c r="D436" s="3"/>
      <c r="E436" s="31"/>
      <c r="F436" s="31"/>
      <c r="G436" s="3"/>
      <c r="H436" s="3"/>
      <c r="I436" s="3"/>
      <c r="J436" s="3"/>
      <c r="K436" s="3"/>
      <c r="L436" s="32"/>
      <c r="M436" s="33"/>
      <c r="N436" s="33"/>
      <c r="O436" s="33"/>
      <c r="P436" s="33"/>
      <c r="Q436" s="33"/>
      <c r="R436" s="33"/>
      <c r="S436" s="33"/>
      <c r="T436" s="33"/>
      <c r="U436" s="33"/>
      <c r="V436" s="33"/>
      <c r="W436" s="33"/>
      <c r="X436" s="33"/>
      <c r="Y436" s="33"/>
      <c r="Z436" s="33"/>
      <c r="AA436" s="33"/>
      <c r="AB436" s="33"/>
      <c r="AC436" s="33"/>
      <c r="AD436" s="33"/>
    </row>
    <row r="437" spans="1:30" s="2" customFormat="1" ht="13.5" customHeight="1" x14ac:dyDescent="0.25">
      <c r="A437" s="30"/>
      <c r="B437" s="3"/>
      <c r="C437" s="36"/>
      <c r="D437" s="3"/>
      <c r="E437" s="31"/>
      <c r="F437" s="31"/>
      <c r="G437" s="3"/>
      <c r="H437" s="3"/>
      <c r="I437" s="3"/>
      <c r="J437" s="3"/>
      <c r="K437" s="3"/>
      <c r="L437" s="32"/>
      <c r="M437" s="33"/>
      <c r="N437" s="33"/>
      <c r="O437" s="33"/>
      <c r="P437" s="33"/>
      <c r="Q437" s="33"/>
      <c r="R437" s="33"/>
      <c r="S437" s="33"/>
      <c r="T437" s="33"/>
      <c r="U437" s="33"/>
      <c r="V437" s="33"/>
      <c r="W437" s="33"/>
      <c r="X437" s="33"/>
      <c r="Y437" s="33"/>
      <c r="Z437" s="33"/>
      <c r="AA437" s="33"/>
      <c r="AB437" s="33"/>
      <c r="AC437" s="33"/>
      <c r="AD437" s="33"/>
    </row>
    <row r="438" spans="1:30" s="2" customFormat="1" ht="13.5" customHeight="1" x14ac:dyDescent="0.25">
      <c r="A438" s="30"/>
      <c r="B438" s="3"/>
      <c r="C438" s="36"/>
      <c r="D438" s="3"/>
      <c r="E438" s="31"/>
      <c r="F438" s="31"/>
      <c r="G438" s="3"/>
      <c r="H438" s="3"/>
      <c r="I438" s="3"/>
      <c r="J438" s="3"/>
      <c r="K438" s="3"/>
      <c r="L438" s="32"/>
      <c r="M438" s="33"/>
      <c r="N438" s="33"/>
      <c r="O438" s="33"/>
      <c r="P438" s="33"/>
      <c r="Q438" s="33"/>
      <c r="R438" s="33"/>
      <c r="S438" s="33"/>
      <c r="T438" s="33"/>
      <c r="U438" s="33"/>
      <c r="V438" s="33"/>
      <c r="W438" s="33"/>
      <c r="X438" s="33"/>
      <c r="Y438" s="33"/>
      <c r="Z438" s="33"/>
      <c r="AA438" s="33"/>
      <c r="AB438" s="33"/>
      <c r="AC438" s="33"/>
      <c r="AD438" s="33"/>
    </row>
    <row r="439" spans="1:30" s="2" customFormat="1" ht="13.5" customHeight="1" x14ac:dyDescent="0.25">
      <c r="A439" s="30"/>
      <c r="B439" s="3"/>
      <c r="C439" s="36"/>
      <c r="D439" s="3"/>
      <c r="E439" s="31"/>
      <c r="F439" s="31"/>
      <c r="G439" s="3"/>
      <c r="H439" s="3"/>
      <c r="I439" s="3"/>
      <c r="J439" s="3"/>
      <c r="K439" s="3"/>
      <c r="L439" s="32"/>
      <c r="M439" s="33"/>
      <c r="N439" s="33"/>
      <c r="O439" s="33"/>
      <c r="P439" s="33"/>
      <c r="Q439" s="33"/>
      <c r="R439" s="33"/>
      <c r="S439" s="33"/>
      <c r="T439" s="33"/>
      <c r="U439" s="33"/>
      <c r="V439" s="33"/>
      <c r="W439" s="33"/>
      <c r="X439" s="33"/>
      <c r="Y439" s="33"/>
      <c r="Z439" s="33"/>
      <c r="AA439" s="33"/>
      <c r="AB439" s="33"/>
      <c r="AC439" s="33"/>
      <c r="AD439" s="33"/>
    </row>
    <row r="440" spans="1:30" s="2" customFormat="1" ht="13.5" customHeight="1" x14ac:dyDescent="0.25">
      <c r="A440" s="30"/>
      <c r="B440" s="3"/>
      <c r="C440" s="36"/>
      <c r="D440" s="3"/>
      <c r="E440" s="31"/>
      <c r="F440" s="31"/>
      <c r="G440" s="3"/>
      <c r="H440" s="3"/>
      <c r="I440" s="3"/>
      <c r="J440" s="3"/>
      <c r="K440" s="3"/>
      <c r="L440" s="32"/>
      <c r="M440" s="33"/>
      <c r="N440" s="33"/>
      <c r="O440" s="33"/>
      <c r="P440" s="33"/>
      <c r="Q440" s="33"/>
      <c r="R440" s="33"/>
      <c r="S440" s="33"/>
      <c r="T440" s="33"/>
      <c r="U440" s="33"/>
      <c r="V440" s="33"/>
      <c r="W440" s="33"/>
      <c r="X440" s="33"/>
      <c r="Y440" s="33"/>
      <c r="Z440" s="33"/>
      <c r="AA440" s="33"/>
      <c r="AB440" s="33"/>
      <c r="AC440" s="33"/>
      <c r="AD440" s="33"/>
    </row>
    <row r="441" spans="1:30" s="2" customFormat="1" ht="13.5" customHeight="1" x14ac:dyDescent="0.25">
      <c r="A441" s="30"/>
      <c r="B441" s="3"/>
      <c r="C441" s="36"/>
      <c r="D441" s="3"/>
      <c r="E441" s="31"/>
      <c r="F441" s="31"/>
      <c r="G441" s="3"/>
      <c r="H441" s="3"/>
      <c r="I441" s="3"/>
      <c r="J441" s="3"/>
      <c r="K441" s="3"/>
      <c r="L441" s="32"/>
      <c r="M441" s="33"/>
      <c r="N441" s="33"/>
      <c r="O441" s="33"/>
      <c r="P441" s="33"/>
      <c r="Q441" s="33"/>
      <c r="R441" s="33"/>
      <c r="S441" s="33"/>
      <c r="T441" s="33"/>
      <c r="U441" s="33"/>
      <c r="V441" s="33"/>
      <c r="W441" s="33"/>
      <c r="X441" s="33"/>
      <c r="Y441" s="33"/>
      <c r="Z441" s="33"/>
      <c r="AA441" s="33"/>
      <c r="AB441" s="33"/>
      <c r="AC441" s="33"/>
      <c r="AD441" s="33"/>
    </row>
    <row r="442" spans="1:30" s="2" customFormat="1" ht="13.5" customHeight="1" x14ac:dyDescent="0.25">
      <c r="A442" s="30"/>
      <c r="B442" s="3"/>
      <c r="C442" s="36"/>
      <c r="D442" s="3"/>
      <c r="E442" s="31"/>
      <c r="F442" s="31"/>
      <c r="G442" s="3"/>
      <c r="H442" s="3"/>
      <c r="I442" s="3"/>
      <c r="J442" s="3"/>
      <c r="K442" s="3"/>
      <c r="L442" s="32"/>
      <c r="M442" s="33"/>
      <c r="N442" s="33"/>
      <c r="O442" s="33"/>
      <c r="P442" s="33"/>
      <c r="Q442" s="33"/>
      <c r="R442" s="33"/>
      <c r="S442" s="33"/>
      <c r="T442" s="33"/>
      <c r="U442" s="33"/>
      <c r="V442" s="33"/>
      <c r="W442" s="33"/>
      <c r="X442" s="33"/>
      <c r="Y442" s="33"/>
      <c r="Z442" s="33"/>
      <c r="AA442" s="33"/>
      <c r="AB442" s="33"/>
      <c r="AC442" s="33"/>
      <c r="AD442" s="33"/>
    </row>
    <row r="443" spans="1:30" s="2" customFormat="1" ht="13.5" customHeight="1" x14ac:dyDescent="0.25">
      <c r="A443" s="30"/>
      <c r="B443" s="3"/>
      <c r="C443" s="36"/>
      <c r="D443" s="3"/>
      <c r="E443" s="31"/>
      <c r="F443" s="31"/>
      <c r="G443" s="3"/>
      <c r="H443" s="3"/>
      <c r="I443" s="3"/>
      <c r="J443" s="3"/>
      <c r="K443" s="3"/>
      <c r="L443" s="31"/>
      <c r="M443" s="33"/>
      <c r="N443" s="33"/>
      <c r="O443" s="33"/>
      <c r="P443" s="33"/>
      <c r="Q443" s="33"/>
      <c r="R443" s="33"/>
      <c r="S443" s="33"/>
      <c r="T443" s="33"/>
      <c r="U443" s="33"/>
      <c r="V443" s="33"/>
      <c r="W443" s="33"/>
      <c r="X443" s="33"/>
      <c r="Y443" s="33"/>
      <c r="Z443" s="33"/>
      <c r="AA443" s="33"/>
      <c r="AB443" s="33"/>
      <c r="AC443" s="33"/>
      <c r="AD443" s="33"/>
    </row>
    <row r="444" spans="1:30" s="2" customFormat="1" ht="13.5" customHeight="1" x14ac:dyDescent="0.25">
      <c r="A444" s="30"/>
      <c r="B444" s="3"/>
      <c r="C444" s="36"/>
      <c r="D444" s="3"/>
      <c r="E444" s="31"/>
      <c r="F444" s="31"/>
      <c r="G444" s="3"/>
      <c r="H444" s="3"/>
      <c r="I444" s="3"/>
      <c r="J444" s="3"/>
      <c r="K444" s="3"/>
      <c r="L444" s="32"/>
      <c r="M444" s="33"/>
      <c r="N444" s="33"/>
      <c r="O444" s="33"/>
      <c r="P444" s="33"/>
      <c r="Q444" s="33"/>
      <c r="R444" s="33"/>
      <c r="S444" s="33"/>
      <c r="T444" s="33"/>
      <c r="U444" s="33"/>
      <c r="V444" s="33"/>
      <c r="W444" s="33"/>
      <c r="X444" s="33"/>
      <c r="Y444" s="33"/>
      <c r="Z444" s="33"/>
      <c r="AA444" s="33"/>
      <c r="AB444" s="33"/>
      <c r="AC444" s="33"/>
      <c r="AD444" s="33"/>
    </row>
    <row r="445" spans="1:30" s="2" customFormat="1" ht="13.5" customHeight="1" x14ac:dyDescent="0.25">
      <c r="A445" s="30"/>
      <c r="B445" s="3"/>
      <c r="C445" s="36"/>
      <c r="D445" s="3"/>
      <c r="E445" s="31"/>
      <c r="F445" s="31"/>
      <c r="G445" s="3"/>
      <c r="H445" s="3"/>
      <c r="I445" s="3"/>
      <c r="J445" s="3"/>
      <c r="K445" s="3"/>
      <c r="L445" s="32"/>
      <c r="M445" s="33"/>
      <c r="N445" s="33"/>
      <c r="O445" s="33"/>
      <c r="P445" s="33"/>
      <c r="Q445" s="33"/>
      <c r="R445" s="33"/>
      <c r="S445" s="33"/>
      <c r="T445" s="33"/>
      <c r="U445" s="33"/>
      <c r="V445" s="33"/>
      <c r="W445" s="33"/>
      <c r="X445" s="33"/>
      <c r="Y445" s="33"/>
      <c r="Z445" s="33"/>
      <c r="AA445" s="33"/>
      <c r="AB445" s="33"/>
      <c r="AC445" s="33"/>
      <c r="AD445" s="33"/>
    </row>
    <row r="446" spans="1:30" s="2" customFormat="1" ht="13.5" customHeight="1" x14ac:dyDescent="0.25">
      <c r="A446" s="30"/>
      <c r="B446" s="3"/>
      <c r="C446" s="36"/>
      <c r="D446" s="3"/>
      <c r="E446" s="31"/>
      <c r="F446" s="31"/>
      <c r="G446" s="3"/>
      <c r="H446" s="3"/>
      <c r="I446" s="3"/>
      <c r="J446" s="3"/>
      <c r="K446" s="3"/>
      <c r="L446" s="31"/>
      <c r="M446" s="33"/>
      <c r="N446" s="33"/>
      <c r="O446" s="33"/>
      <c r="P446" s="33"/>
      <c r="Q446" s="33"/>
      <c r="R446" s="33"/>
      <c r="S446" s="33"/>
      <c r="T446" s="33"/>
      <c r="U446" s="33"/>
      <c r="V446" s="33"/>
      <c r="W446" s="33"/>
      <c r="X446" s="33"/>
      <c r="Y446" s="33"/>
      <c r="Z446" s="33"/>
      <c r="AA446" s="33"/>
      <c r="AB446" s="33"/>
      <c r="AC446" s="33"/>
      <c r="AD446" s="33"/>
    </row>
    <row r="447" spans="1:30" s="2" customFormat="1" ht="13.5" customHeight="1" x14ac:dyDescent="0.25">
      <c r="A447" s="30"/>
      <c r="B447" s="3"/>
      <c r="C447" s="36"/>
      <c r="D447" s="3"/>
      <c r="E447" s="31"/>
      <c r="F447" s="31"/>
      <c r="G447" s="3"/>
      <c r="H447" s="3"/>
      <c r="I447" s="3"/>
      <c r="J447" s="3"/>
      <c r="K447" s="3"/>
      <c r="L447" s="31"/>
      <c r="M447" s="33"/>
      <c r="N447" s="33"/>
      <c r="O447" s="33"/>
      <c r="P447" s="33"/>
      <c r="Q447" s="33"/>
      <c r="R447" s="33"/>
      <c r="S447" s="33"/>
      <c r="T447" s="33"/>
      <c r="U447" s="33"/>
      <c r="V447" s="33"/>
      <c r="W447" s="33"/>
      <c r="X447" s="33"/>
      <c r="Y447" s="33"/>
      <c r="Z447" s="33"/>
      <c r="AA447" s="33"/>
      <c r="AB447" s="33"/>
      <c r="AC447" s="33"/>
      <c r="AD447" s="33"/>
    </row>
    <row r="448" spans="1:30" s="2" customFormat="1" ht="13.5" customHeight="1" x14ac:dyDescent="0.25">
      <c r="A448" s="30"/>
      <c r="B448" s="3"/>
      <c r="C448" s="36"/>
      <c r="D448" s="3"/>
      <c r="E448" s="31"/>
      <c r="F448" s="31"/>
      <c r="G448" s="3"/>
      <c r="H448" s="3"/>
      <c r="I448" s="3"/>
      <c r="J448" s="3"/>
      <c r="K448" s="3"/>
      <c r="L448" s="31"/>
      <c r="M448" s="33"/>
      <c r="N448" s="33"/>
      <c r="O448" s="33"/>
      <c r="P448" s="33"/>
      <c r="Q448" s="33"/>
      <c r="R448" s="33"/>
      <c r="S448" s="33"/>
      <c r="T448" s="33"/>
      <c r="U448" s="33"/>
      <c r="V448" s="33"/>
      <c r="W448" s="33"/>
      <c r="X448" s="33"/>
      <c r="Y448" s="33"/>
      <c r="Z448" s="33"/>
      <c r="AA448" s="33"/>
      <c r="AB448" s="33"/>
      <c r="AC448" s="33"/>
      <c r="AD448" s="33"/>
    </row>
    <row r="449" spans="1:30" s="2" customFormat="1" ht="13.5" customHeight="1" x14ac:dyDescent="0.25">
      <c r="A449" s="30"/>
      <c r="B449" s="3"/>
      <c r="C449" s="36"/>
      <c r="D449" s="3"/>
      <c r="E449" s="31"/>
      <c r="F449" s="31"/>
      <c r="G449" s="3"/>
      <c r="H449" s="3"/>
      <c r="I449" s="3"/>
      <c r="J449" s="3"/>
      <c r="K449" s="3"/>
      <c r="L449" s="31"/>
      <c r="M449" s="33"/>
      <c r="N449" s="33"/>
      <c r="O449" s="33"/>
      <c r="P449" s="33"/>
      <c r="Q449" s="33"/>
      <c r="R449" s="33"/>
      <c r="S449" s="33"/>
      <c r="T449" s="33"/>
      <c r="U449" s="33"/>
      <c r="V449" s="33"/>
      <c r="W449" s="33"/>
      <c r="X449" s="33"/>
      <c r="Y449" s="33"/>
      <c r="Z449" s="33"/>
      <c r="AA449" s="33"/>
      <c r="AB449" s="33"/>
      <c r="AC449" s="33"/>
      <c r="AD449" s="33"/>
    </row>
    <row r="450" spans="1:30" s="2" customFormat="1" ht="13.5" customHeight="1" x14ac:dyDescent="0.25">
      <c r="A450" s="30"/>
      <c r="B450" s="3"/>
      <c r="C450" s="36"/>
      <c r="D450" s="3"/>
      <c r="E450" s="31"/>
      <c r="F450" s="31"/>
      <c r="G450" s="3"/>
      <c r="H450" s="3"/>
      <c r="I450" s="3"/>
      <c r="J450" s="3"/>
      <c r="K450" s="3"/>
      <c r="L450" s="31"/>
      <c r="M450" s="33"/>
      <c r="N450" s="33"/>
      <c r="O450" s="33"/>
      <c r="P450" s="33"/>
      <c r="Q450" s="33"/>
      <c r="R450" s="33"/>
      <c r="S450" s="33"/>
      <c r="T450" s="33"/>
      <c r="U450" s="33"/>
      <c r="V450" s="33"/>
      <c r="W450" s="33"/>
      <c r="X450" s="33"/>
      <c r="Y450" s="33"/>
      <c r="Z450" s="33"/>
      <c r="AA450" s="33"/>
      <c r="AB450" s="33"/>
      <c r="AC450" s="33"/>
      <c r="AD450" s="33"/>
    </row>
    <row r="451" spans="1:30" s="2" customFormat="1" ht="13.5" customHeight="1" x14ac:dyDescent="0.25">
      <c r="A451" s="30"/>
      <c r="B451" s="3"/>
      <c r="C451" s="36"/>
      <c r="D451" s="3"/>
      <c r="E451" s="31"/>
      <c r="F451" s="31"/>
      <c r="G451" s="3"/>
      <c r="H451" s="3"/>
      <c r="I451" s="3"/>
      <c r="J451" s="3"/>
      <c r="K451" s="3"/>
      <c r="L451" s="31"/>
      <c r="M451" s="33"/>
      <c r="N451" s="33"/>
      <c r="O451" s="33"/>
      <c r="P451" s="33"/>
      <c r="Q451" s="33"/>
      <c r="R451" s="33"/>
      <c r="S451" s="33"/>
      <c r="T451" s="33"/>
      <c r="U451" s="33"/>
      <c r="V451" s="33"/>
      <c r="W451" s="33"/>
      <c r="X451" s="33"/>
      <c r="Y451" s="33"/>
      <c r="Z451" s="33"/>
      <c r="AA451" s="33"/>
      <c r="AB451" s="33"/>
      <c r="AC451" s="33"/>
      <c r="AD451" s="33"/>
    </row>
    <row r="452" spans="1:30" s="2" customFormat="1" ht="13.5" customHeight="1" x14ac:dyDescent="0.25">
      <c r="A452" s="30"/>
      <c r="B452" s="3"/>
      <c r="C452" s="36"/>
      <c r="D452" s="3"/>
      <c r="E452" s="31"/>
      <c r="F452" s="31"/>
      <c r="G452" s="3"/>
      <c r="H452" s="3"/>
      <c r="I452" s="3"/>
      <c r="J452" s="3"/>
      <c r="K452" s="3"/>
      <c r="L452" s="32"/>
      <c r="M452" s="33"/>
      <c r="N452" s="33"/>
      <c r="O452" s="33"/>
      <c r="P452" s="33"/>
      <c r="Q452" s="33"/>
      <c r="R452" s="33"/>
      <c r="S452" s="33"/>
      <c r="T452" s="33"/>
      <c r="U452" s="33"/>
      <c r="V452" s="33"/>
      <c r="W452" s="33"/>
      <c r="X452" s="33"/>
      <c r="Y452" s="33"/>
      <c r="Z452" s="33"/>
      <c r="AA452" s="33"/>
      <c r="AB452" s="33"/>
      <c r="AC452" s="33"/>
      <c r="AD452" s="33"/>
    </row>
    <row r="453" spans="1:30" s="2" customFormat="1" ht="13.5" customHeight="1" x14ac:dyDescent="0.25">
      <c r="A453" s="30"/>
      <c r="B453" s="3"/>
      <c r="C453" s="36"/>
      <c r="D453" s="3"/>
      <c r="E453" s="31"/>
      <c r="F453" s="31"/>
      <c r="G453" s="3"/>
      <c r="H453" s="3"/>
      <c r="I453" s="3"/>
      <c r="J453" s="3"/>
      <c r="K453" s="3"/>
      <c r="L453" s="32"/>
      <c r="M453" s="33"/>
      <c r="N453" s="33"/>
      <c r="O453" s="33"/>
      <c r="P453" s="33"/>
      <c r="Q453" s="33"/>
      <c r="R453" s="33"/>
      <c r="S453" s="33"/>
      <c r="T453" s="33"/>
      <c r="U453" s="33"/>
      <c r="V453" s="33"/>
      <c r="W453" s="33"/>
      <c r="X453" s="33"/>
      <c r="Y453" s="33"/>
      <c r="Z453" s="33"/>
      <c r="AA453" s="33"/>
      <c r="AB453" s="33"/>
      <c r="AC453" s="33"/>
      <c r="AD453" s="33"/>
    </row>
    <row r="454" spans="1:30" s="2" customFormat="1" ht="13.5" customHeight="1" x14ac:dyDescent="0.25">
      <c r="A454" s="30"/>
      <c r="B454" s="3"/>
      <c r="C454" s="36"/>
      <c r="D454" s="3"/>
      <c r="E454" s="31"/>
      <c r="F454" s="31"/>
      <c r="G454" s="3"/>
      <c r="H454" s="3"/>
      <c r="I454" s="3"/>
      <c r="J454" s="3"/>
      <c r="K454" s="3"/>
      <c r="L454" s="32"/>
      <c r="M454" s="33"/>
      <c r="N454" s="33"/>
      <c r="O454" s="33"/>
      <c r="P454" s="33"/>
      <c r="Q454" s="33"/>
      <c r="R454" s="33"/>
      <c r="S454" s="33"/>
      <c r="T454" s="33"/>
      <c r="U454" s="33"/>
      <c r="V454" s="33"/>
      <c r="W454" s="33"/>
      <c r="X454" s="33"/>
      <c r="Y454" s="33"/>
      <c r="Z454" s="33"/>
      <c r="AA454" s="33"/>
      <c r="AB454" s="33"/>
      <c r="AC454" s="33"/>
      <c r="AD454" s="33"/>
    </row>
    <row r="455" spans="1:30" s="2" customFormat="1" ht="13.5" customHeight="1" x14ac:dyDescent="0.25">
      <c r="A455" s="30"/>
      <c r="B455" s="3"/>
      <c r="C455" s="36"/>
      <c r="D455" s="3"/>
      <c r="E455" s="31"/>
      <c r="F455" s="31"/>
      <c r="G455" s="3"/>
      <c r="H455" s="3"/>
      <c r="I455" s="3"/>
      <c r="J455" s="3"/>
      <c r="K455" s="3"/>
      <c r="L455" s="32"/>
      <c r="M455" s="33"/>
      <c r="N455" s="33"/>
      <c r="O455" s="33"/>
      <c r="P455" s="33"/>
      <c r="Q455" s="33"/>
      <c r="R455" s="33"/>
      <c r="S455" s="33"/>
      <c r="T455" s="33"/>
      <c r="U455" s="33"/>
      <c r="V455" s="33"/>
      <c r="W455" s="33"/>
      <c r="X455" s="33"/>
      <c r="Y455" s="33"/>
      <c r="Z455" s="33"/>
      <c r="AA455" s="33"/>
      <c r="AB455" s="33"/>
      <c r="AC455" s="33"/>
      <c r="AD455" s="33"/>
    </row>
    <row r="456" spans="1:30" s="2" customFormat="1" ht="13.5" customHeight="1" x14ac:dyDescent="0.25">
      <c r="A456" s="30"/>
      <c r="B456" s="3"/>
      <c r="C456" s="36"/>
      <c r="D456" s="3"/>
      <c r="E456" s="31"/>
      <c r="F456" s="31"/>
      <c r="G456" s="3"/>
      <c r="H456" s="3"/>
      <c r="I456" s="3"/>
      <c r="J456" s="3"/>
      <c r="K456" s="3"/>
      <c r="L456" s="31"/>
      <c r="M456" s="33"/>
      <c r="N456" s="33"/>
      <c r="O456" s="33"/>
      <c r="P456" s="33"/>
      <c r="Q456" s="33"/>
      <c r="R456" s="33"/>
      <c r="S456" s="33"/>
      <c r="T456" s="33"/>
      <c r="U456" s="33"/>
      <c r="V456" s="33"/>
      <c r="W456" s="33"/>
      <c r="X456" s="33"/>
      <c r="Y456" s="33"/>
      <c r="Z456" s="33"/>
      <c r="AA456" s="33"/>
      <c r="AB456" s="33"/>
      <c r="AC456" s="33"/>
      <c r="AD456" s="33"/>
    </row>
    <row r="457" spans="1:30" s="2" customFormat="1" ht="13.5" customHeight="1" x14ac:dyDescent="0.25">
      <c r="A457" s="30"/>
      <c r="B457" s="3"/>
      <c r="C457" s="36"/>
      <c r="D457" s="3"/>
      <c r="E457" s="31"/>
      <c r="F457" s="31"/>
      <c r="G457" s="3"/>
      <c r="H457" s="3"/>
      <c r="I457" s="3"/>
      <c r="J457" s="3"/>
      <c r="K457" s="3"/>
      <c r="L457" s="32"/>
      <c r="M457" s="33"/>
      <c r="N457" s="33"/>
      <c r="O457" s="33"/>
      <c r="P457" s="33"/>
      <c r="Q457" s="33"/>
      <c r="R457" s="33"/>
      <c r="S457" s="33"/>
      <c r="T457" s="33"/>
      <c r="U457" s="33"/>
      <c r="V457" s="33"/>
      <c r="W457" s="33"/>
      <c r="X457" s="33"/>
      <c r="Y457" s="33"/>
      <c r="Z457" s="33"/>
      <c r="AA457" s="33"/>
      <c r="AB457" s="33"/>
      <c r="AC457" s="33"/>
      <c r="AD457" s="33"/>
    </row>
    <row r="458" spans="1:30" s="2" customFormat="1" ht="13.5" customHeight="1" x14ac:dyDescent="0.25">
      <c r="A458" s="30"/>
      <c r="B458" s="3"/>
      <c r="C458" s="36"/>
      <c r="D458" s="3"/>
      <c r="E458" s="31"/>
      <c r="F458" s="31"/>
      <c r="G458" s="3"/>
      <c r="H458" s="3"/>
      <c r="I458" s="3"/>
      <c r="J458" s="3"/>
      <c r="K458" s="3"/>
      <c r="L458" s="31"/>
      <c r="M458" s="33"/>
      <c r="N458" s="33"/>
      <c r="O458" s="33"/>
      <c r="P458" s="33"/>
      <c r="Q458" s="33"/>
      <c r="R458" s="33"/>
      <c r="S458" s="33"/>
      <c r="T458" s="33"/>
      <c r="U458" s="33"/>
      <c r="V458" s="33"/>
      <c r="W458" s="33"/>
      <c r="X458" s="33"/>
      <c r="Y458" s="33"/>
      <c r="Z458" s="33"/>
      <c r="AA458" s="33"/>
      <c r="AB458" s="33"/>
      <c r="AC458" s="33"/>
      <c r="AD458" s="33"/>
    </row>
    <row r="459" spans="1:30" s="2" customFormat="1" ht="13.5" customHeight="1" x14ac:dyDescent="0.25">
      <c r="A459" s="30"/>
      <c r="B459" s="3"/>
      <c r="C459" s="36"/>
      <c r="D459" s="3"/>
      <c r="E459" s="31"/>
      <c r="F459" s="31"/>
      <c r="G459" s="3"/>
      <c r="H459" s="3"/>
      <c r="I459" s="3"/>
      <c r="J459" s="3"/>
      <c r="K459" s="3"/>
      <c r="L459" s="31"/>
      <c r="M459" s="33"/>
      <c r="N459" s="33"/>
      <c r="O459" s="33"/>
      <c r="P459" s="33"/>
      <c r="Q459" s="33"/>
      <c r="R459" s="33"/>
      <c r="S459" s="33"/>
      <c r="T459" s="33"/>
      <c r="U459" s="33"/>
      <c r="V459" s="33"/>
      <c r="W459" s="33"/>
      <c r="X459" s="33"/>
      <c r="Y459" s="33"/>
      <c r="Z459" s="33"/>
      <c r="AA459" s="33"/>
      <c r="AB459" s="33"/>
      <c r="AC459" s="33"/>
      <c r="AD459" s="33"/>
    </row>
    <row r="460" spans="1:30" s="2" customFormat="1" ht="13.5" customHeight="1" x14ac:dyDescent="0.25">
      <c r="A460" s="30"/>
      <c r="B460" s="3"/>
      <c r="C460" s="36"/>
      <c r="D460" s="3"/>
      <c r="E460" s="31"/>
      <c r="F460" s="31"/>
      <c r="G460" s="3"/>
      <c r="H460" s="3"/>
      <c r="I460" s="3"/>
      <c r="J460" s="3"/>
      <c r="K460" s="3"/>
      <c r="L460" s="31"/>
      <c r="M460" s="33"/>
      <c r="N460" s="33"/>
      <c r="O460" s="33"/>
      <c r="P460" s="33"/>
      <c r="Q460" s="33"/>
      <c r="R460" s="33"/>
      <c r="S460" s="33"/>
      <c r="T460" s="33"/>
      <c r="U460" s="33"/>
      <c r="V460" s="33"/>
      <c r="W460" s="33"/>
      <c r="X460" s="33"/>
      <c r="Y460" s="33"/>
      <c r="Z460" s="33"/>
      <c r="AA460" s="33"/>
      <c r="AB460" s="33"/>
      <c r="AC460" s="33"/>
      <c r="AD460" s="33"/>
    </row>
    <row r="461" spans="1:30" s="2" customFormat="1" ht="13.5" customHeight="1" x14ac:dyDescent="0.25">
      <c r="A461" s="30"/>
      <c r="B461" s="3"/>
      <c r="C461" s="36"/>
      <c r="D461" s="3"/>
      <c r="E461" s="31"/>
      <c r="F461" s="31"/>
      <c r="G461" s="3"/>
      <c r="H461" s="3"/>
      <c r="I461" s="3"/>
      <c r="J461" s="3"/>
      <c r="K461" s="3"/>
      <c r="L461" s="32"/>
      <c r="M461" s="33"/>
      <c r="N461" s="33"/>
      <c r="O461" s="33"/>
      <c r="P461" s="33"/>
      <c r="Q461" s="33"/>
      <c r="R461" s="33"/>
      <c r="S461" s="33"/>
      <c r="T461" s="33"/>
      <c r="U461" s="33"/>
      <c r="V461" s="33"/>
      <c r="W461" s="33"/>
      <c r="X461" s="33"/>
      <c r="Y461" s="33"/>
      <c r="Z461" s="33"/>
      <c r="AA461" s="33"/>
      <c r="AB461" s="33"/>
      <c r="AC461" s="33"/>
      <c r="AD461" s="33"/>
    </row>
    <row r="462" spans="1:30" s="2" customFormat="1" ht="13.5" customHeight="1" x14ac:dyDescent="0.25">
      <c r="A462" s="30"/>
      <c r="B462" s="3"/>
      <c r="C462" s="36"/>
      <c r="D462" s="3"/>
      <c r="E462" s="31"/>
      <c r="F462" s="31"/>
      <c r="G462" s="3"/>
      <c r="H462" s="3"/>
      <c r="I462" s="3"/>
      <c r="J462" s="3"/>
      <c r="K462" s="3"/>
      <c r="L462" s="31"/>
      <c r="M462" s="33"/>
      <c r="N462" s="33"/>
      <c r="O462" s="33"/>
      <c r="P462" s="33"/>
      <c r="Q462" s="33"/>
      <c r="R462" s="33"/>
      <c r="S462" s="33"/>
      <c r="T462" s="33"/>
      <c r="U462" s="33"/>
      <c r="V462" s="33"/>
      <c r="W462" s="33"/>
      <c r="X462" s="33"/>
      <c r="Y462" s="33"/>
      <c r="Z462" s="33"/>
      <c r="AA462" s="33"/>
      <c r="AB462" s="33"/>
      <c r="AC462" s="33"/>
      <c r="AD462" s="33"/>
    </row>
    <row r="463" spans="1:30" s="2" customFormat="1" ht="13.5" customHeight="1" x14ac:dyDescent="0.25">
      <c r="A463" s="30"/>
      <c r="B463" s="3"/>
      <c r="C463" s="36"/>
      <c r="D463" s="3"/>
      <c r="E463" s="31"/>
      <c r="F463" s="31"/>
      <c r="G463" s="3"/>
      <c r="H463" s="3"/>
      <c r="I463" s="3"/>
      <c r="J463" s="3"/>
      <c r="K463" s="3"/>
      <c r="L463" s="31"/>
      <c r="M463" s="33"/>
      <c r="N463" s="33"/>
      <c r="O463" s="33"/>
      <c r="P463" s="33"/>
      <c r="Q463" s="33"/>
      <c r="R463" s="33"/>
      <c r="S463" s="33"/>
      <c r="T463" s="33"/>
      <c r="U463" s="33"/>
      <c r="V463" s="33"/>
      <c r="W463" s="33"/>
      <c r="X463" s="33"/>
      <c r="Y463" s="33"/>
      <c r="Z463" s="33"/>
      <c r="AA463" s="33"/>
      <c r="AB463" s="33"/>
      <c r="AC463" s="33"/>
      <c r="AD463" s="33"/>
    </row>
    <row r="464" spans="1:30" s="2" customFormat="1" ht="13.5" customHeight="1" x14ac:dyDescent="0.25">
      <c r="A464" s="30"/>
      <c r="B464" s="3"/>
      <c r="C464" s="36"/>
      <c r="D464" s="3"/>
      <c r="E464" s="31"/>
      <c r="F464" s="31"/>
      <c r="G464" s="3"/>
      <c r="H464" s="3"/>
      <c r="I464" s="3"/>
      <c r="J464" s="3"/>
      <c r="K464" s="3"/>
      <c r="L464" s="32"/>
      <c r="M464" s="33"/>
      <c r="N464" s="33"/>
      <c r="O464" s="33"/>
      <c r="P464" s="33"/>
      <c r="Q464" s="33"/>
      <c r="R464" s="33"/>
      <c r="S464" s="33"/>
      <c r="T464" s="33"/>
      <c r="U464" s="33"/>
      <c r="V464" s="33"/>
      <c r="W464" s="33"/>
      <c r="X464" s="33"/>
      <c r="Y464" s="33"/>
      <c r="Z464" s="33"/>
      <c r="AA464" s="33"/>
      <c r="AB464" s="33"/>
      <c r="AC464" s="33"/>
      <c r="AD464" s="33"/>
    </row>
    <row r="465" spans="1:30" s="2" customFormat="1" ht="13.5" customHeight="1" x14ac:dyDescent="0.25">
      <c r="A465" s="30"/>
      <c r="B465" s="3"/>
      <c r="C465" s="36"/>
      <c r="D465" s="3"/>
      <c r="E465" s="31"/>
      <c r="F465" s="31"/>
      <c r="G465" s="3"/>
      <c r="H465" s="3"/>
      <c r="I465" s="3"/>
      <c r="J465" s="3"/>
      <c r="K465" s="3"/>
      <c r="L465" s="32"/>
      <c r="M465" s="33"/>
      <c r="N465" s="33"/>
      <c r="O465" s="33"/>
      <c r="P465" s="33"/>
      <c r="Q465" s="33"/>
      <c r="R465" s="33"/>
      <c r="S465" s="33"/>
      <c r="T465" s="33"/>
      <c r="U465" s="33"/>
      <c r="V465" s="33"/>
      <c r="W465" s="33"/>
      <c r="X465" s="33"/>
      <c r="Y465" s="33"/>
      <c r="Z465" s="33"/>
      <c r="AA465" s="33"/>
      <c r="AB465" s="33"/>
      <c r="AC465" s="33"/>
      <c r="AD465" s="33"/>
    </row>
    <row r="466" spans="1:30" s="2" customFormat="1" ht="13.5" customHeight="1" x14ac:dyDescent="0.25">
      <c r="A466" s="30"/>
      <c r="B466" s="3"/>
      <c r="C466" s="36"/>
      <c r="D466" s="3"/>
      <c r="E466" s="31"/>
      <c r="F466" s="31"/>
      <c r="G466" s="3"/>
      <c r="H466" s="3"/>
      <c r="I466" s="3"/>
      <c r="J466" s="3"/>
      <c r="K466" s="3"/>
      <c r="L466" s="31"/>
      <c r="M466" s="33"/>
      <c r="N466" s="33"/>
      <c r="O466" s="33"/>
      <c r="P466" s="33"/>
      <c r="Q466" s="33"/>
      <c r="R466" s="33"/>
      <c r="S466" s="33"/>
      <c r="T466" s="33"/>
      <c r="U466" s="33"/>
      <c r="V466" s="33"/>
      <c r="W466" s="33"/>
      <c r="X466" s="33"/>
      <c r="Y466" s="33"/>
      <c r="Z466" s="33"/>
      <c r="AA466" s="33"/>
      <c r="AB466" s="33"/>
      <c r="AC466" s="33"/>
      <c r="AD466" s="33"/>
    </row>
    <row r="467" spans="1:30" s="2" customFormat="1" ht="13.5" customHeight="1" x14ac:dyDescent="0.25">
      <c r="A467" s="30"/>
      <c r="B467" s="3"/>
      <c r="C467" s="36"/>
      <c r="D467" s="3"/>
      <c r="E467" s="31"/>
      <c r="F467" s="31"/>
      <c r="G467" s="3"/>
      <c r="H467" s="3"/>
      <c r="I467" s="3"/>
      <c r="J467" s="3"/>
      <c r="K467" s="3"/>
      <c r="L467" s="31"/>
      <c r="M467" s="33"/>
      <c r="N467" s="33"/>
      <c r="O467" s="33"/>
      <c r="P467" s="33"/>
      <c r="Q467" s="33"/>
      <c r="R467" s="33"/>
      <c r="S467" s="33"/>
      <c r="T467" s="33"/>
      <c r="U467" s="33"/>
      <c r="V467" s="33"/>
      <c r="W467" s="33"/>
      <c r="X467" s="33"/>
      <c r="Y467" s="33"/>
      <c r="Z467" s="33"/>
      <c r="AA467" s="33"/>
      <c r="AB467" s="33"/>
      <c r="AC467" s="33"/>
      <c r="AD467" s="33"/>
    </row>
    <row r="468" spans="1:30" s="2" customFormat="1" ht="13.5" customHeight="1" x14ac:dyDescent="0.25">
      <c r="A468" s="30"/>
      <c r="B468" s="3"/>
      <c r="C468" s="36"/>
      <c r="D468" s="3"/>
      <c r="E468" s="31"/>
      <c r="F468" s="31"/>
      <c r="G468" s="3"/>
      <c r="H468" s="3"/>
      <c r="I468" s="3"/>
      <c r="J468" s="3"/>
      <c r="K468" s="3"/>
      <c r="L468" s="32"/>
      <c r="M468" s="33"/>
      <c r="N468" s="33"/>
      <c r="O468" s="33"/>
      <c r="P468" s="33"/>
      <c r="Q468" s="33"/>
      <c r="R468" s="33"/>
      <c r="S468" s="33"/>
      <c r="T468" s="33"/>
      <c r="U468" s="33"/>
      <c r="V468" s="33"/>
      <c r="W468" s="33"/>
      <c r="X468" s="33"/>
      <c r="Y468" s="33"/>
      <c r="Z468" s="33"/>
      <c r="AA468" s="33"/>
      <c r="AB468" s="33"/>
      <c r="AC468" s="33"/>
      <c r="AD468" s="33"/>
    </row>
    <row r="469" spans="1:30" s="2" customFormat="1" ht="13.5" customHeight="1" x14ac:dyDescent="0.25">
      <c r="A469" s="30"/>
      <c r="B469" s="3"/>
      <c r="C469" s="36"/>
      <c r="D469" s="3"/>
      <c r="E469" s="31"/>
      <c r="F469" s="31"/>
      <c r="G469" s="3"/>
      <c r="H469" s="3"/>
      <c r="I469" s="3"/>
      <c r="J469" s="3"/>
      <c r="K469" s="3"/>
      <c r="L469" s="32"/>
      <c r="M469" s="33"/>
      <c r="N469" s="33"/>
      <c r="O469" s="33"/>
      <c r="P469" s="33"/>
      <c r="Q469" s="33"/>
      <c r="R469" s="33"/>
      <c r="S469" s="33"/>
      <c r="T469" s="33"/>
      <c r="U469" s="33"/>
      <c r="V469" s="33"/>
      <c r="W469" s="33"/>
      <c r="X469" s="33"/>
      <c r="Y469" s="33"/>
      <c r="Z469" s="33"/>
      <c r="AA469" s="33"/>
      <c r="AB469" s="33"/>
      <c r="AC469" s="33"/>
      <c r="AD469" s="33"/>
    </row>
    <row r="470" spans="1:30" s="2" customFormat="1" ht="13.5" customHeight="1" x14ac:dyDescent="0.25">
      <c r="A470" s="30"/>
      <c r="B470" s="3"/>
      <c r="C470" s="36"/>
      <c r="D470" s="3"/>
      <c r="E470" s="31"/>
      <c r="F470" s="31"/>
      <c r="G470" s="3"/>
      <c r="H470" s="3"/>
      <c r="I470" s="3"/>
      <c r="J470" s="3"/>
      <c r="K470" s="3"/>
      <c r="L470" s="31"/>
      <c r="M470" s="33"/>
      <c r="N470" s="33"/>
      <c r="O470" s="33"/>
      <c r="P470" s="33"/>
      <c r="Q470" s="33"/>
      <c r="R470" s="33"/>
      <c r="S470" s="33"/>
      <c r="T470" s="33"/>
      <c r="U470" s="33"/>
      <c r="V470" s="33"/>
      <c r="W470" s="33"/>
      <c r="X470" s="33"/>
      <c r="Y470" s="33"/>
      <c r="Z470" s="33"/>
      <c r="AA470" s="33"/>
      <c r="AB470" s="33"/>
      <c r="AC470" s="33"/>
      <c r="AD470" s="33"/>
    </row>
    <row r="471" spans="1:30" s="2" customFormat="1" ht="13.5" customHeight="1" x14ac:dyDescent="0.25">
      <c r="A471" s="30"/>
      <c r="B471" s="3"/>
      <c r="C471" s="36"/>
      <c r="D471" s="3"/>
      <c r="E471" s="31"/>
      <c r="F471" s="31"/>
      <c r="G471" s="3"/>
      <c r="H471" s="3"/>
      <c r="I471" s="3"/>
      <c r="J471" s="3"/>
      <c r="K471" s="3"/>
      <c r="L471" s="32"/>
      <c r="M471" s="33"/>
      <c r="N471" s="33"/>
      <c r="O471" s="33"/>
      <c r="P471" s="33"/>
      <c r="Q471" s="33"/>
      <c r="R471" s="33"/>
      <c r="S471" s="33"/>
      <c r="T471" s="33"/>
      <c r="U471" s="33"/>
      <c r="V471" s="33"/>
      <c r="W471" s="33"/>
      <c r="X471" s="33"/>
      <c r="Y471" s="33"/>
      <c r="Z471" s="33"/>
      <c r="AA471" s="33"/>
      <c r="AB471" s="33"/>
      <c r="AC471" s="33"/>
      <c r="AD471" s="33"/>
    </row>
    <row r="472" spans="1:30" s="2" customFormat="1" ht="13.5" customHeight="1" x14ac:dyDescent="0.25">
      <c r="A472" s="30"/>
      <c r="B472" s="3"/>
      <c r="C472" s="36"/>
      <c r="D472" s="3"/>
      <c r="E472" s="31"/>
      <c r="F472" s="31"/>
      <c r="G472" s="3"/>
      <c r="H472" s="3"/>
      <c r="I472" s="3"/>
      <c r="J472" s="3"/>
      <c r="K472" s="3"/>
      <c r="L472" s="32"/>
      <c r="M472" s="33"/>
      <c r="N472" s="33"/>
      <c r="O472" s="33"/>
      <c r="P472" s="33"/>
      <c r="Q472" s="33"/>
      <c r="R472" s="33"/>
      <c r="S472" s="33"/>
      <c r="T472" s="33"/>
      <c r="U472" s="33"/>
      <c r="V472" s="33"/>
      <c r="W472" s="33"/>
      <c r="X472" s="33"/>
      <c r="Y472" s="33"/>
      <c r="Z472" s="33"/>
      <c r="AA472" s="33"/>
      <c r="AB472" s="33"/>
      <c r="AC472" s="33"/>
      <c r="AD472" s="33"/>
    </row>
    <row r="473" spans="1:30" s="2" customFormat="1" ht="13.5" customHeight="1" x14ac:dyDescent="0.25">
      <c r="A473" s="30"/>
      <c r="B473" s="3"/>
      <c r="C473" s="36"/>
      <c r="D473" s="3"/>
      <c r="E473" s="31"/>
      <c r="F473" s="31"/>
      <c r="G473" s="3"/>
      <c r="H473" s="3"/>
      <c r="I473" s="3"/>
      <c r="J473" s="3"/>
      <c r="K473" s="3"/>
      <c r="L473" s="32"/>
      <c r="M473" s="33"/>
      <c r="N473" s="33"/>
      <c r="O473" s="33"/>
      <c r="P473" s="33"/>
      <c r="Q473" s="33"/>
      <c r="R473" s="33"/>
      <c r="S473" s="33"/>
      <c r="T473" s="33"/>
      <c r="U473" s="33"/>
      <c r="V473" s="33"/>
      <c r="W473" s="33"/>
      <c r="X473" s="33"/>
      <c r="Y473" s="33"/>
      <c r="Z473" s="33"/>
      <c r="AA473" s="33"/>
      <c r="AB473" s="33"/>
      <c r="AC473" s="33"/>
      <c r="AD473" s="33"/>
    </row>
    <row r="474" spans="1:30" s="2" customFormat="1" ht="13.5" customHeight="1" x14ac:dyDescent="0.25">
      <c r="A474" s="30"/>
      <c r="B474" s="3"/>
      <c r="C474" s="36"/>
      <c r="D474" s="3"/>
      <c r="E474" s="31"/>
      <c r="F474" s="31"/>
      <c r="G474" s="3"/>
      <c r="H474" s="3"/>
      <c r="I474" s="3"/>
      <c r="J474" s="3"/>
      <c r="K474" s="3"/>
      <c r="L474" s="31"/>
      <c r="M474" s="33"/>
      <c r="N474" s="33"/>
      <c r="O474" s="33"/>
      <c r="P474" s="33"/>
      <c r="Q474" s="33"/>
      <c r="R474" s="33"/>
      <c r="S474" s="33"/>
      <c r="T474" s="33"/>
      <c r="U474" s="33"/>
      <c r="V474" s="33"/>
      <c r="W474" s="33"/>
      <c r="X474" s="33"/>
      <c r="Y474" s="33"/>
      <c r="Z474" s="33"/>
      <c r="AA474" s="33"/>
      <c r="AB474" s="33"/>
      <c r="AC474" s="33"/>
      <c r="AD474" s="33"/>
    </row>
    <row r="475" spans="1:30" s="2" customFormat="1" ht="13.5" customHeight="1" x14ac:dyDescent="0.25">
      <c r="A475" s="30"/>
      <c r="B475" s="3"/>
      <c r="C475" s="36"/>
      <c r="D475" s="3"/>
      <c r="E475" s="31"/>
      <c r="F475" s="31"/>
      <c r="G475" s="3"/>
      <c r="H475" s="3"/>
      <c r="I475" s="3"/>
      <c r="J475" s="3"/>
      <c r="K475" s="3"/>
      <c r="L475" s="31"/>
      <c r="M475" s="33"/>
      <c r="N475" s="33"/>
      <c r="O475" s="33"/>
      <c r="P475" s="33"/>
      <c r="Q475" s="33"/>
      <c r="R475" s="33"/>
      <c r="S475" s="33"/>
      <c r="T475" s="33"/>
      <c r="U475" s="33"/>
      <c r="V475" s="33"/>
      <c r="W475" s="33"/>
      <c r="X475" s="33"/>
      <c r="Y475" s="33"/>
      <c r="Z475" s="33"/>
      <c r="AA475" s="33"/>
      <c r="AB475" s="33"/>
      <c r="AC475" s="33"/>
      <c r="AD475" s="33"/>
    </row>
    <row r="476" spans="1:30" s="2" customFormat="1" ht="13.5" customHeight="1" x14ac:dyDescent="0.25">
      <c r="A476" s="34"/>
      <c r="B476" s="3"/>
      <c r="C476" s="36"/>
      <c r="D476" s="3"/>
      <c r="E476" s="31"/>
      <c r="F476" s="31"/>
      <c r="G476" s="3"/>
      <c r="H476" s="3"/>
      <c r="I476" s="3"/>
      <c r="J476" s="3"/>
      <c r="K476" s="3"/>
      <c r="L476" s="32"/>
      <c r="M476" s="33"/>
      <c r="N476" s="33"/>
      <c r="O476" s="33"/>
      <c r="P476" s="33"/>
      <c r="Q476" s="33"/>
      <c r="R476" s="33"/>
      <c r="S476" s="33"/>
      <c r="T476" s="33"/>
      <c r="U476" s="33"/>
      <c r="V476" s="33"/>
      <c r="W476" s="33"/>
      <c r="X476" s="33"/>
      <c r="Y476" s="33"/>
      <c r="Z476" s="33"/>
      <c r="AA476" s="33"/>
      <c r="AB476" s="33"/>
      <c r="AC476" s="33"/>
      <c r="AD476" s="33"/>
    </row>
    <row r="477" spans="1:30" s="2" customFormat="1" ht="13.5" customHeight="1" x14ac:dyDescent="0.25">
      <c r="A477" s="30"/>
      <c r="B477" s="3"/>
      <c r="C477" s="36"/>
      <c r="D477" s="3"/>
      <c r="E477" s="31"/>
      <c r="F477" s="31"/>
      <c r="G477" s="3"/>
      <c r="H477" s="3"/>
      <c r="I477" s="3"/>
      <c r="J477" s="3"/>
      <c r="K477" s="3"/>
      <c r="L477" s="31"/>
      <c r="M477" s="33"/>
      <c r="N477" s="33"/>
      <c r="O477" s="33"/>
      <c r="P477" s="33"/>
      <c r="Q477" s="33"/>
      <c r="R477" s="33"/>
      <c r="S477" s="33"/>
      <c r="T477" s="33"/>
      <c r="U477" s="33"/>
      <c r="V477" s="33"/>
      <c r="W477" s="33"/>
      <c r="X477" s="33"/>
      <c r="Y477" s="33"/>
      <c r="Z477" s="33"/>
      <c r="AA477" s="33"/>
      <c r="AB477" s="33"/>
      <c r="AC477" s="33"/>
      <c r="AD477" s="33"/>
    </row>
    <row r="478" spans="1:30" s="2" customFormat="1" ht="13.5" customHeight="1" x14ac:dyDescent="0.25">
      <c r="A478" s="30"/>
      <c r="B478" s="3"/>
      <c r="C478" s="36"/>
      <c r="D478" s="3"/>
      <c r="E478" s="31"/>
      <c r="F478" s="31"/>
      <c r="G478" s="3"/>
      <c r="H478" s="3"/>
      <c r="I478" s="3"/>
      <c r="J478" s="3"/>
      <c r="K478" s="3"/>
      <c r="L478" s="32"/>
      <c r="M478" s="33"/>
      <c r="N478" s="33"/>
      <c r="O478" s="33"/>
      <c r="P478" s="33"/>
      <c r="Q478" s="33"/>
      <c r="R478" s="33"/>
      <c r="S478" s="33"/>
      <c r="T478" s="33"/>
      <c r="U478" s="33"/>
      <c r="V478" s="33"/>
      <c r="W478" s="33"/>
      <c r="X478" s="33"/>
      <c r="Y478" s="33"/>
      <c r="Z478" s="33"/>
      <c r="AA478" s="33"/>
      <c r="AB478" s="33"/>
      <c r="AC478" s="33"/>
      <c r="AD478" s="33"/>
    </row>
    <row r="479" spans="1:30" s="2" customFormat="1" ht="13.5" customHeight="1" x14ac:dyDescent="0.25">
      <c r="A479" s="30"/>
      <c r="B479" s="3"/>
      <c r="C479" s="36"/>
      <c r="D479" s="3"/>
      <c r="E479" s="31"/>
      <c r="F479" s="31"/>
      <c r="G479" s="3"/>
      <c r="H479" s="3"/>
      <c r="I479" s="3"/>
      <c r="J479" s="3"/>
      <c r="K479" s="3"/>
      <c r="L479" s="32"/>
      <c r="M479" s="33"/>
      <c r="N479" s="33"/>
      <c r="O479" s="33"/>
      <c r="P479" s="33"/>
      <c r="Q479" s="33"/>
      <c r="R479" s="33"/>
      <c r="S479" s="33"/>
      <c r="T479" s="33"/>
      <c r="U479" s="33"/>
      <c r="V479" s="33"/>
      <c r="W479" s="33"/>
      <c r="X479" s="33"/>
      <c r="Y479" s="33"/>
      <c r="Z479" s="33"/>
      <c r="AA479" s="33"/>
      <c r="AB479" s="33"/>
      <c r="AC479" s="33"/>
      <c r="AD479" s="33"/>
    </row>
    <row r="480" spans="1:30" s="2" customFormat="1" ht="13.5" customHeight="1" x14ac:dyDescent="0.25">
      <c r="A480" s="34"/>
      <c r="B480" s="3"/>
      <c r="C480" s="36"/>
      <c r="D480" s="3"/>
      <c r="E480" s="31"/>
      <c r="F480" s="31"/>
      <c r="G480" s="3"/>
      <c r="H480" s="3"/>
      <c r="I480" s="3"/>
      <c r="J480" s="3"/>
      <c r="K480" s="3"/>
      <c r="L480" s="31"/>
      <c r="M480" s="33"/>
      <c r="N480" s="33"/>
      <c r="O480" s="33"/>
      <c r="P480" s="33"/>
      <c r="Q480" s="33"/>
      <c r="R480" s="33"/>
      <c r="S480" s="33"/>
      <c r="T480" s="33"/>
      <c r="U480" s="33"/>
      <c r="V480" s="33"/>
      <c r="W480" s="33"/>
      <c r="X480" s="33"/>
      <c r="Y480" s="33"/>
      <c r="Z480" s="33"/>
      <c r="AA480" s="33"/>
      <c r="AB480" s="33"/>
      <c r="AC480" s="33"/>
      <c r="AD480" s="33"/>
    </row>
    <row r="481" spans="1:30" s="2" customFormat="1" ht="13.5" customHeight="1" x14ac:dyDescent="0.25">
      <c r="A481" s="30"/>
      <c r="B481" s="3"/>
      <c r="C481" s="36"/>
      <c r="D481" s="3"/>
      <c r="E481" s="31"/>
      <c r="F481" s="31"/>
      <c r="G481" s="3"/>
      <c r="H481" s="3"/>
      <c r="I481" s="3"/>
      <c r="J481" s="3"/>
      <c r="K481" s="3"/>
      <c r="L481" s="31"/>
      <c r="M481" s="33"/>
      <c r="N481" s="33"/>
      <c r="O481" s="33"/>
      <c r="P481" s="33"/>
      <c r="Q481" s="33"/>
      <c r="R481" s="33"/>
      <c r="S481" s="33"/>
      <c r="T481" s="33"/>
      <c r="U481" s="33"/>
      <c r="V481" s="33"/>
      <c r="W481" s="33"/>
      <c r="X481" s="33"/>
      <c r="Y481" s="33"/>
      <c r="Z481" s="33"/>
      <c r="AA481" s="33"/>
      <c r="AB481" s="33"/>
      <c r="AC481" s="33"/>
      <c r="AD481" s="33"/>
    </row>
    <row r="482" spans="1:30" s="2" customFormat="1" ht="13.5" customHeight="1" x14ac:dyDescent="0.25">
      <c r="A482" s="30"/>
      <c r="B482" s="3"/>
      <c r="C482" s="36"/>
      <c r="D482" s="3"/>
      <c r="E482" s="31"/>
      <c r="F482" s="31"/>
      <c r="G482" s="3"/>
      <c r="H482" s="3"/>
      <c r="I482" s="3"/>
      <c r="J482" s="3"/>
      <c r="K482" s="3"/>
      <c r="L482" s="32"/>
      <c r="M482" s="33"/>
      <c r="N482" s="33"/>
      <c r="O482" s="33"/>
      <c r="P482" s="33"/>
      <c r="Q482" s="33"/>
      <c r="R482" s="33"/>
      <c r="S482" s="33"/>
      <c r="T482" s="33"/>
      <c r="U482" s="33"/>
      <c r="V482" s="33"/>
      <c r="W482" s="33"/>
      <c r="X482" s="33"/>
      <c r="Y482" s="33"/>
      <c r="Z482" s="33"/>
      <c r="AA482" s="33"/>
      <c r="AB482" s="33"/>
      <c r="AC482" s="33"/>
      <c r="AD482" s="33"/>
    </row>
    <row r="483" spans="1:30" s="2" customFormat="1" ht="13.5" customHeight="1" x14ac:dyDescent="0.25">
      <c r="A483" s="30"/>
      <c r="B483" s="3"/>
      <c r="C483" s="36"/>
      <c r="D483" s="3"/>
      <c r="E483" s="31"/>
      <c r="F483" s="31"/>
      <c r="G483" s="3"/>
      <c r="H483" s="3"/>
      <c r="I483" s="3"/>
      <c r="J483" s="3"/>
      <c r="K483" s="3"/>
      <c r="L483" s="31"/>
      <c r="M483" s="33"/>
      <c r="N483" s="33"/>
      <c r="O483" s="33"/>
      <c r="P483" s="33"/>
      <c r="Q483" s="33"/>
      <c r="R483" s="33"/>
      <c r="S483" s="33"/>
      <c r="T483" s="33"/>
      <c r="U483" s="33"/>
      <c r="V483" s="33"/>
      <c r="W483" s="33"/>
      <c r="X483" s="33"/>
      <c r="Y483" s="33"/>
      <c r="Z483" s="33"/>
      <c r="AA483" s="33"/>
      <c r="AB483" s="33"/>
      <c r="AC483" s="33"/>
      <c r="AD483" s="33"/>
    </row>
    <row r="484" spans="1:30" s="2" customFormat="1" ht="13.5" customHeight="1" x14ac:dyDescent="0.25">
      <c r="A484" s="30"/>
      <c r="B484" s="3"/>
      <c r="C484" s="36"/>
      <c r="D484" s="3"/>
      <c r="E484" s="31"/>
      <c r="F484" s="31"/>
      <c r="G484" s="3"/>
      <c r="H484" s="3"/>
      <c r="I484" s="3"/>
      <c r="J484" s="3"/>
      <c r="K484" s="3"/>
      <c r="L484" s="31"/>
      <c r="M484" s="33"/>
      <c r="N484" s="33"/>
      <c r="O484" s="33"/>
      <c r="P484" s="33"/>
      <c r="Q484" s="33"/>
      <c r="R484" s="33"/>
      <c r="S484" s="33"/>
      <c r="T484" s="33"/>
      <c r="U484" s="33"/>
      <c r="V484" s="33"/>
      <c r="W484" s="33"/>
      <c r="X484" s="33"/>
      <c r="Y484" s="33"/>
      <c r="Z484" s="33"/>
      <c r="AA484" s="33"/>
      <c r="AB484" s="33"/>
      <c r="AC484" s="33"/>
      <c r="AD484" s="33"/>
    </row>
    <row r="485" spans="1:30" s="2" customFormat="1" ht="13.5" customHeight="1" x14ac:dyDescent="0.25">
      <c r="A485" s="30"/>
      <c r="B485" s="3"/>
      <c r="C485" s="36"/>
      <c r="D485" s="3"/>
      <c r="E485" s="31"/>
      <c r="F485" s="31"/>
      <c r="G485" s="3"/>
      <c r="H485" s="3"/>
      <c r="I485" s="3"/>
      <c r="J485" s="3"/>
      <c r="K485" s="3"/>
      <c r="L485" s="31"/>
      <c r="M485" s="33"/>
      <c r="N485" s="33"/>
      <c r="O485" s="33"/>
      <c r="P485" s="33"/>
      <c r="Q485" s="33"/>
      <c r="R485" s="33"/>
      <c r="S485" s="33"/>
      <c r="T485" s="33"/>
      <c r="U485" s="33"/>
      <c r="V485" s="33"/>
      <c r="W485" s="33"/>
      <c r="X485" s="33"/>
      <c r="Y485" s="33"/>
      <c r="Z485" s="33"/>
      <c r="AA485" s="33"/>
      <c r="AB485" s="33"/>
      <c r="AC485" s="33"/>
      <c r="AD485" s="33"/>
    </row>
    <row r="486" spans="1:30" s="2" customFormat="1" ht="13.5" customHeight="1" x14ac:dyDescent="0.25">
      <c r="A486" s="30"/>
      <c r="B486" s="3"/>
      <c r="C486" s="36"/>
      <c r="D486" s="3"/>
      <c r="E486" s="31"/>
      <c r="F486" s="31"/>
      <c r="G486" s="3"/>
      <c r="H486" s="3"/>
      <c r="I486" s="3"/>
      <c r="J486" s="3"/>
      <c r="K486" s="3"/>
      <c r="L486" s="31"/>
      <c r="M486" s="33"/>
      <c r="N486" s="33"/>
      <c r="O486" s="33"/>
      <c r="P486" s="33"/>
      <c r="Q486" s="33"/>
      <c r="R486" s="33"/>
      <c r="S486" s="33"/>
      <c r="T486" s="33"/>
      <c r="U486" s="33"/>
      <c r="V486" s="33"/>
      <c r="W486" s="33"/>
      <c r="X486" s="33"/>
      <c r="Y486" s="33"/>
      <c r="Z486" s="33"/>
      <c r="AA486" s="33"/>
      <c r="AB486" s="33"/>
      <c r="AC486" s="33"/>
      <c r="AD486" s="33"/>
    </row>
    <row r="487" spans="1:30" s="2" customFormat="1" ht="13.5" customHeight="1" x14ac:dyDescent="0.25">
      <c r="A487" s="30"/>
      <c r="B487" s="3"/>
      <c r="C487" s="36"/>
      <c r="D487" s="3"/>
      <c r="E487" s="31"/>
      <c r="F487" s="31"/>
      <c r="G487" s="3"/>
      <c r="H487" s="3"/>
      <c r="I487" s="3"/>
      <c r="J487" s="3"/>
      <c r="K487" s="3"/>
      <c r="L487" s="31"/>
      <c r="M487" s="33"/>
      <c r="N487" s="33"/>
      <c r="O487" s="33"/>
      <c r="P487" s="33"/>
      <c r="Q487" s="33"/>
      <c r="R487" s="33"/>
      <c r="S487" s="33"/>
      <c r="T487" s="33"/>
      <c r="U487" s="33"/>
      <c r="V487" s="33"/>
      <c r="W487" s="33"/>
      <c r="X487" s="33"/>
      <c r="Y487" s="33"/>
      <c r="Z487" s="33"/>
      <c r="AA487" s="33"/>
      <c r="AB487" s="33"/>
      <c r="AC487" s="33"/>
      <c r="AD487" s="33"/>
    </row>
    <row r="488" spans="1:30" s="2" customFormat="1" ht="13.5" customHeight="1" x14ac:dyDescent="0.25">
      <c r="A488" s="30"/>
      <c r="B488" s="3"/>
      <c r="C488" s="36"/>
      <c r="D488" s="3"/>
      <c r="E488" s="31"/>
      <c r="F488" s="31"/>
      <c r="G488" s="3"/>
      <c r="H488" s="3"/>
      <c r="I488" s="3"/>
      <c r="J488" s="3"/>
      <c r="K488" s="3"/>
      <c r="L488" s="32"/>
      <c r="M488" s="33"/>
      <c r="N488" s="33"/>
      <c r="O488" s="33"/>
      <c r="P488" s="33"/>
      <c r="Q488" s="33"/>
      <c r="R488" s="33"/>
      <c r="S488" s="33"/>
      <c r="T488" s="33"/>
      <c r="U488" s="33"/>
      <c r="V488" s="33"/>
      <c r="W488" s="33"/>
      <c r="X488" s="33"/>
      <c r="Y488" s="33"/>
      <c r="Z488" s="33"/>
      <c r="AA488" s="33"/>
      <c r="AB488" s="33"/>
      <c r="AC488" s="33"/>
      <c r="AD488" s="33"/>
    </row>
    <row r="489" spans="1:30" s="2" customFormat="1" ht="13.5" customHeight="1" x14ac:dyDescent="0.25">
      <c r="A489" s="30"/>
      <c r="B489" s="3"/>
      <c r="C489" s="36"/>
      <c r="D489" s="3"/>
      <c r="E489" s="31"/>
      <c r="F489" s="31"/>
      <c r="G489" s="3"/>
      <c r="H489" s="3"/>
      <c r="I489" s="3"/>
      <c r="J489" s="3"/>
      <c r="K489" s="3"/>
      <c r="L489" s="31"/>
      <c r="M489" s="33"/>
      <c r="N489" s="33"/>
      <c r="O489" s="33"/>
      <c r="P489" s="33"/>
      <c r="Q489" s="33"/>
      <c r="R489" s="33"/>
      <c r="S489" s="33"/>
      <c r="T489" s="33"/>
      <c r="U489" s="33"/>
      <c r="V489" s="33"/>
      <c r="W489" s="33"/>
      <c r="X489" s="33"/>
      <c r="Y489" s="33"/>
      <c r="Z489" s="33"/>
      <c r="AA489" s="33"/>
      <c r="AB489" s="33"/>
      <c r="AC489" s="33"/>
      <c r="AD489" s="33"/>
    </row>
    <row r="490" spans="1:30" s="2" customFormat="1" ht="13.5" customHeight="1" x14ac:dyDescent="0.25">
      <c r="A490" s="30"/>
      <c r="B490" s="3"/>
      <c r="C490" s="36"/>
      <c r="D490" s="3"/>
      <c r="E490" s="31"/>
      <c r="F490" s="31"/>
      <c r="G490" s="3"/>
      <c r="H490" s="3"/>
      <c r="I490" s="3"/>
      <c r="J490" s="3"/>
      <c r="K490" s="3"/>
      <c r="L490" s="31"/>
      <c r="M490" s="33"/>
      <c r="N490" s="33"/>
      <c r="O490" s="33"/>
      <c r="P490" s="33"/>
      <c r="Q490" s="33"/>
      <c r="R490" s="33"/>
      <c r="S490" s="33"/>
      <c r="T490" s="33"/>
      <c r="U490" s="33"/>
      <c r="V490" s="33"/>
      <c r="W490" s="33"/>
      <c r="X490" s="33"/>
      <c r="Y490" s="33"/>
      <c r="Z490" s="33"/>
      <c r="AA490" s="33"/>
      <c r="AB490" s="33"/>
      <c r="AC490" s="33"/>
      <c r="AD490" s="33"/>
    </row>
    <row r="491" spans="1:30" s="2" customFormat="1" ht="13.5" customHeight="1" x14ac:dyDescent="0.25">
      <c r="A491" s="30"/>
      <c r="B491" s="3"/>
      <c r="C491" s="36"/>
      <c r="D491" s="3"/>
      <c r="E491" s="31"/>
      <c r="F491" s="31"/>
      <c r="G491" s="3"/>
      <c r="H491" s="3"/>
      <c r="I491" s="3"/>
      <c r="J491" s="3"/>
      <c r="K491" s="3"/>
      <c r="L491" s="32"/>
      <c r="M491" s="33"/>
      <c r="N491" s="33"/>
      <c r="O491" s="33"/>
      <c r="P491" s="33"/>
      <c r="Q491" s="33"/>
      <c r="R491" s="33"/>
      <c r="S491" s="33"/>
      <c r="T491" s="33"/>
      <c r="U491" s="33"/>
      <c r="V491" s="33"/>
      <c r="W491" s="33"/>
      <c r="X491" s="33"/>
      <c r="Y491" s="33"/>
      <c r="Z491" s="33"/>
      <c r="AA491" s="33"/>
      <c r="AB491" s="33"/>
      <c r="AC491" s="33"/>
      <c r="AD491" s="33"/>
    </row>
    <row r="492" spans="1:30" s="2" customFormat="1" ht="13.5" customHeight="1" x14ac:dyDescent="0.25">
      <c r="A492" s="30"/>
      <c r="B492" s="3"/>
      <c r="C492" s="36"/>
      <c r="D492" s="3"/>
      <c r="E492" s="31"/>
      <c r="F492" s="31"/>
      <c r="G492" s="3"/>
      <c r="H492" s="3"/>
      <c r="I492" s="3"/>
      <c r="J492" s="3"/>
      <c r="K492" s="3"/>
      <c r="L492" s="32"/>
      <c r="M492" s="33"/>
      <c r="N492" s="33"/>
      <c r="O492" s="33"/>
      <c r="P492" s="33"/>
      <c r="Q492" s="33"/>
      <c r="R492" s="33"/>
      <c r="S492" s="33"/>
      <c r="T492" s="33"/>
      <c r="U492" s="33"/>
      <c r="V492" s="33"/>
      <c r="W492" s="33"/>
      <c r="X492" s="33"/>
      <c r="Y492" s="33"/>
      <c r="Z492" s="33"/>
      <c r="AA492" s="33"/>
      <c r="AB492" s="33"/>
      <c r="AC492" s="33"/>
      <c r="AD492" s="33"/>
    </row>
    <row r="493" spans="1:30" s="2" customFormat="1" ht="13.5" customHeight="1" x14ac:dyDescent="0.25">
      <c r="A493" s="30"/>
      <c r="B493" s="3"/>
      <c r="C493" s="36"/>
      <c r="D493" s="3"/>
      <c r="E493" s="31"/>
      <c r="F493" s="31"/>
      <c r="G493" s="3"/>
      <c r="H493" s="3"/>
      <c r="I493" s="3"/>
      <c r="J493" s="3"/>
      <c r="K493" s="3"/>
      <c r="L493" s="32"/>
      <c r="M493" s="33"/>
      <c r="N493" s="33"/>
      <c r="O493" s="33"/>
      <c r="P493" s="33"/>
      <c r="Q493" s="33"/>
      <c r="R493" s="33"/>
      <c r="S493" s="33"/>
      <c r="T493" s="33"/>
      <c r="U493" s="33"/>
      <c r="V493" s="33"/>
      <c r="W493" s="33"/>
      <c r="X493" s="33"/>
      <c r="Y493" s="33"/>
      <c r="Z493" s="33"/>
      <c r="AA493" s="33"/>
      <c r="AB493" s="33"/>
      <c r="AC493" s="33"/>
      <c r="AD493" s="33"/>
    </row>
    <row r="494" spans="1:30" s="2" customFormat="1" ht="13.5" customHeight="1" x14ac:dyDescent="0.25">
      <c r="A494" s="30"/>
      <c r="B494" s="3"/>
      <c r="C494" s="36"/>
      <c r="D494" s="3"/>
      <c r="E494" s="31"/>
      <c r="F494" s="31"/>
      <c r="G494" s="3"/>
      <c r="H494" s="3"/>
      <c r="I494" s="3"/>
      <c r="J494" s="3"/>
      <c r="K494" s="3"/>
      <c r="L494" s="32"/>
      <c r="M494" s="33"/>
      <c r="N494" s="33"/>
      <c r="O494" s="33"/>
      <c r="P494" s="33"/>
      <c r="Q494" s="33"/>
      <c r="R494" s="33"/>
      <c r="S494" s="33"/>
      <c r="T494" s="33"/>
      <c r="U494" s="33"/>
      <c r="V494" s="33"/>
      <c r="W494" s="33"/>
      <c r="X494" s="33"/>
      <c r="Y494" s="33"/>
      <c r="Z494" s="33"/>
      <c r="AA494" s="33"/>
      <c r="AB494" s="33"/>
      <c r="AC494" s="33"/>
      <c r="AD494" s="33"/>
    </row>
    <row r="495" spans="1:30" s="2" customFormat="1" ht="13.5" customHeight="1" x14ac:dyDescent="0.25">
      <c r="A495" s="30"/>
      <c r="B495" s="3"/>
      <c r="C495" s="36"/>
      <c r="D495" s="3"/>
      <c r="E495" s="31"/>
      <c r="F495" s="31"/>
      <c r="G495" s="3"/>
      <c r="H495" s="3"/>
      <c r="I495" s="3"/>
      <c r="J495" s="3"/>
      <c r="K495" s="3"/>
      <c r="L495" s="32"/>
      <c r="M495" s="33"/>
      <c r="N495" s="33"/>
      <c r="O495" s="33"/>
      <c r="P495" s="33"/>
      <c r="Q495" s="33"/>
      <c r="R495" s="33"/>
      <c r="S495" s="33"/>
      <c r="T495" s="33"/>
      <c r="U495" s="33"/>
      <c r="V495" s="33"/>
      <c r="W495" s="33"/>
      <c r="X495" s="33"/>
      <c r="Y495" s="33"/>
      <c r="Z495" s="33"/>
      <c r="AA495" s="33"/>
      <c r="AB495" s="33"/>
      <c r="AC495" s="33"/>
      <c r="AD495" s="33"/>
    </row>
    <row r="496" spans="1:30" s="2" customFormat="1" ht="13.5" customHeight="1" x14ac:dyDescent="0.25">
      <c r="A496" s="30"/>
      <c r="B496" s="3"/>
      <c r="C496" s="36"/>
      <c r="D496" s="3"/>
      <c r="E496" s="31"/>
      <c r="F496" s="31"/>
      <c r="G496" s="3"/>
      <c r="H496" s="3"/>
      <c r="I496" s="3"/>
      <c r="J496" s="3"/>
      <c r="K496" s="3"/>
      <c r="L496" s="32"/>
      <c r="M496" s="33"/>
      <c r="N496" s="33"/>
      <c r="O496" s="33"/>
      <c r="P496" s="33"/>
      <c r="Q496" s="33"/>
      <c r="R496" s="33"/>
      <c r="S496" s="33"/>
      <c r="T496" s="33"/>
      <c r="U496" s="33"/>
      <c r="V496" s="33"/>
      <c r="W496" s="33"/>
      <c r="X496" s="33"/>
      <c r="Y496" s="33"/>
      <c r="Z496" s="33"/>
      <c r="AA496" s="33"/>
      <c r="AB496" s="33"/>
      <c r="AC496" s="33"/>
      <c r="AD496" s="33"/>
    </row>
    <row r="497" spans="1:30" s="2" customFormat="1" ht="13.5" customHeight="1" x14ac:dyDescent="0.25">
      <c r="A497" s="30"/>
      <c r="B497" s="3"/>
      <c r="C497" s="36"/>
      <c r="D497" s="3"/>
      <c r="E497" s="31"/>
      <c r="F497" s="31"/>
      <c r="G497" s="3"/>
      <c r="H497" s="3"/>
      <c r="I497" s="3"/>
      <c r="J497" s="3"/>
      <c r="K497" s="3"/>
      <c r="L497" s="31"/>
      <c r="M497" s="33"/>
      <c r="N497" s="33"/>
      <c r="O497" s="33"/>
      <c r="P497" s="33"/>
      <c r="Q497" s="33"/>
      <c r="R497" s="33"/>
      <c r="S497" s="33"/>
      <c r="T497" s="33"/>
      <c r="U497" s="33"/>
      <c r="V497" s="33"/>
      <c r="W497" s="33"/>
      <c r="X497" s="33"/>
      <c r="Y497" s="33"/>
      <c r="Z497" s="33"/>
      <c r="AA497" s="33"/>
      <c r="AB497" s="33"/>
      <c r="AC497" s="33"/>
      <c r="AD497" s="33"/>
    </row>
    <row r="498" spans="1:30" s="2" customFormat="1" ht="13.5" customHeight="1" x14ac:dyDescent="0.25">
      <c r="A498" s="30"/>
      <c r="B498" s="3"/>
      <c r="C498" s="36"/>
      <c r="D498" s="3"/>
      <c r="E498" s="31"/>
      <c r="F498" s="31"/>
      <c r="G498" s="3"/>
      <c r="H498" s="3"/>
      <c r="I498" s="3"/>
      <c r="J498" s="3"/>
      <c r="K498" s="3"/>
      <c r="L498" s="32"/>
      <c r="M498" s="33"/>
      <c r="N498" s="33"/>
      <c r="O498" s="33"/>
      <c r="P498" s="33"/>
      <c r="Q498" s="33"/>
      <c r="R498" s="33"/>
      <c r="S498" s="33"/>
      <c r="T498" s="33"/>
      <c r="U498" s="33"/>
      <c r="V498" s="33"/>
      <c r="W498" s="33"/>
      <c r="X498" s="33"/>
      <c r="Y498" s="33"/>
      <c r="Z498" s="33"/>
      <c r="AA498" s="33"/>
      <c r="AB498" s="33"/>
      <c r="AC498" s="33"/>
      <c r="AD498" s="33"/>
    </row>
    <row r="499" spans="1:30" s="2" customFormat="1" ht="13.5" customHeight="1" x14ac:dyDescent="0.25">
      <c r="A499" s="30"/>
      <c r="B499" s="3"/>
      <c r="C499" s="36"/>
      <c r="D499" s="3"/>
      <c r="E499" s="31"/>
      <c r="F499" s="31"/>
      <c r="G499" s="3"/>
      <c r="H499" s="3"/>
      <c r="I499" s="3"/>
      <c r="J499" s="3"/>
      <c r="K499" s="3"/>
      <c r="L499" s="31"/>
      <c r="M499" s="33"/>
      <c r="N499" s="33"/>
      <c r="O499" s="33"/>
      <c r="P499" s="33"/>
      <c r="Q499" s="33"/>
      <c r="R499" s="33"/>
      <c r="S499" s="33"/>
      <c r="T499" s="33"/>
      <c r="U499" s="33"/>
      <c r="V499" s="33"/>
      <c r="W499" s="33"/>
      <c r="X499" s="33"/>
      <c r="Y499" s="33"/>
      <c r="Z499" s="33"/>
      <c r="AA499" s="33"/>
      <c r="AB499" s="33"/>
      <c r="AC499" s="33"/>
      <c r="AD499" s="33"/>
    </row>
    <row r="500" spans="1:30" s="2" customFormat="1" ht="13.5" customHeight="1" x14ac:dyDescent="0.25">
      <c r="A500" s="30"/>
      <c r="B500" s="3"/>
      <c r="C500" s="36"/>
      <c r="D500" s="3"/>
      <c r="E500" s="31"/>
      <c r="F500" s="31"/>
      <c r="G500" s="3"/>
      <c r="H500" s="3"/>
      <c r="I500" s="3"/>
      <c r="J500" s="3"/>
      <c r="K500" s="3"/>
      <c r="L500" s="31"/>
      <c r="M500" s="33"/>
      <c r="N500" s="33"/>
      <c r="O500" s="33"/>
      <c r="P500" s="33"/>
      <c r="Q500" s="33"/>
      <c r="R500" s="33"/>
      <c r="S500" s="33"/>
      <c r="T500" s="33"/>
      <c r="U500" s="33"/>
      <c r="V500" s="33"/>
      <c r="W500" s="33"/>
      <c r="X500" s="33"/>
      <c r="Y500" s="33"/>
      <c r="Z500" s="33"/>
      <c r="AA500" s="33"/>
      <c r="AB500" s="33"/>
      <c r="AC500" s="33"/>
      <c r="AD500" s="33"/>
    </row>
    <row r="501" spans="1:30" s="2" customFormat="1" ht="13.5" customHeight="1" x14ac:dyDescent="0.25">
      <c r="A501" s="30"/>
      <c r="B501" s="3"/>
      <c r="C501" s="36"/>
      <c r="D501" s="3"/>
      <c r="E501" s="31"/>
      <c r="F501" s="31"/>
      <c r="G501" s="3"/>
      <c r="H501" s="3"/>
      <c r="I501" s="3"/>
      <c r="J501" s="3"/>
      <c r="K501" s="3"/>
      <c r="L501" s="32"/>
      <c r="M501" s="33"/>
      <c r="N501" s="33"/>
      <c r="O501" s="33"/>
      <c r="P501" s="33"/>
      <c r="Q501" s="33"/>
      <c r="R501" s="33"/>
      <c r="S501" s="33"/>
      <c r="T501" s="33"/>
      <c r="U501" s="33"/>
      <c r="V501" s="33"/>
      <c r="W501" s="33"/>
      <c r="X501" s="33"/>
      <c r="Y501" s="33"/>
      <c r="Z501" s="33"/>
      <c r="AA501" s="33"/>
      <c r="AB501" s="33"/>
      <c r="AC501" s="33"/>
      <c r="AD501" s="33"/>
    </row>
    <row r="502" spans="1:30" s="2" customFormat="1" ht="13.5" customHeight="1" x14ac:dyDescent="0.25">
      <c r="A502" s="30"/>
      <c r="B502" s="3"/>
      <c r="C502" s="36"/>
      <c r="D502" s="3"/>
      <c r="E502" s="31"/>
      <c r="F502" s="31"/>
      <c r="G502" s="3"/>
      <c r="H502" s="3"/>
      <c r="I502" s="3"/>
      <c r="J502" s="3"/>
      <c r="K502" s="3"/>
      <c r="L502" s="31"/>
      <c r="M502" s="33"/>
      <c r="N502" s="33"/>
      <c r="O502" s="33"/>
      <c r="P502" s="33"/>
      <c r="Q502" s="33"/>
      <c r="R502" s="33"/>
      <c r="S502" s="33"/>
      <c r="T502" s="33"/>
      <c r="U502" s="33"/>
      <c r="V502" s="33"/>
      <c r="W502" s="33"/>
      <c r="X502" s="33"/>
      <c r="Y502" s="33"/>
      <c r="Z502" s="33"/>
      <c r="AA502" s="33"/>
      <c r="AB502" s="33"/>
      <c r="AC502" s="33"/>
      <c r="AD502" s="33"/>
    </row>
    <row r="503" spans="1:30" s="2" customFormat="1" ht="13.5" customHeight="1" x14ac:dyDescent="0.25">
      <c r="A503" s="30"/>
      <c r="B503" s="3"/>
      <c r="C503" s="36"/>
      <c r="D503" s="3"/>
      <c r="E503" s="31"/>
      <c r="F503" s="31"/>
      <c r="G503" s="3"/>
      <c r="H503" s="3"/>
      <c r="I503" s="3"/>
      <c r="J503" s="3"/>
      <c r="K503" s="3"/>
      <c r="L503" s="32"/>
      <c r="M503" s="33"/>
      <c r="N503" s="33"/>
      <c r="O503" s="33"/>
      <c r="P503" s="33"/>
      <c r="Q503" s="33"/>
      <c r="R503" s="33"/>
      <c r="S503" s="33"/>
      <c r="T503" s="33"/>
      <c r="U503" s="33"/>
      <c r="V503" s="33"/>
      <c r="W503" s="33"/>
      <c r="X503" s="33"/>
      <c r="Y503" s="33"/>
      <c r="Z503" s="33"/>
      <c r="AA503" s="33"/>
      <c r="AB503" s="33"/>
      <c r="AC503" s="33"/>
      <c r="AD503" s="33"/>
    </row>
    <row r="504" spans="1:30" s="2" customFormat="1" ht="13.5" customHeight="1" x14ac:dyDescent="0.25">
      <c r="A504" s="30"/>
      <c r="B504" s="3"/>
      <c r="C504" s="36"/>
      <c r="D504" s="3"/>
      <c r="E504" s="31"/>
      <c r="F504" s="31"/>
      <c r="G504" s="3"/>
      <c r="H504" s="3"/>
      <c r="I504" s="3"/>
      <c r="J504" s="3"/>
      <c r="K504" s="3"/>
      <c r="L504" s="32"/>
      <c r="M504" s="33"/>
      <c r="N504" s="33"/>
      <c r="O504" s="33"/>
      <c r="P504" s="33"/>
      <c r="Q504" s="33"/>
      <c r="R504" s="33"/>
      <c r="S504" s="33"/>
      <c r="T504" s="33"/>
      <c r="U504" s="33"/>
      <c r="V504" s="33"/>
      <c r="W504" s="33"/>
      <c r="X504" s="33"/>
      <c r="Y504" s="33"/>
      <c r="Z504" s="33"/>
      <c r="AA504" s="33"/>
      <c r="AB504" s="33"/>
      <c r="AC504" s="33"/>
      <c r="AD504" s="33"/>
    </row>
    <row r="505" spans="1:30" s="2" customFormat="1" ht="13.5" customHeight="1" x14ac:dyDescent="0.25">
      <c r="A505" s="30"/>
      <c r="B505" s="3"/>
      <c r="C505" s="36"/>
      <c r="D505" s="3"/>
      <c r="E505" s="31"/>
      <c r="F505" s="31"/>
      <c r="G505" s="3"/>
      <c r="H505" s="3"/>
      <c r="I505" s="3"/>
      <c r="J505" s="3"/>
      <c r="K505" s="3"/>
      <c r="L505" s="32"/>
      <c r="M505" s="33"/>
      <c r="N505" s="33"/>
      <c r="O505" s="33"/>
      <c r="P505" s="33"/>
      <c r="Q505" s="33"/>
      <c r="R505" s="33"/>
      <c r="S505" s="33"/>
      <c r="T505" s="33"/>
      <c r="U505" s="33"/>
      <c r="V505" s="33"/>
      <c r="W505" s="33"/>
      <c r="X505" s="33"/>
      <c r="Y505" s="33"/>
      <c r="Z505" s="33"/>
      <c r="AA505" s="33"/>
      <c r="AB505" s="33"/>
      <c r="AC505" s="33"/>
      <c r="AD505" s="33"/>
    </row>
    <row r="506" spans="1:30" s="2" customFormat="1" ht="13.5" customHeight="1" x14ac:dyDescent="0.25">
      <c r="A506" s="30"/>
      <c r="B506" s="3"/>
      <c r="C506" s="36"/>
      <c r="D506" s="3"/>
      <c r="E506" s="31"/>
      <c r="F506" s="31"/>
      <c r="G506" s="3"/>
      <c r="H506" s="3"/>
      <c r="I506" s="3"/>
      <c r="J506" s="3"/>
      <c r="K506" s="3"/>
      <c r="L506" s="32"/>
      <c r="M506" s="33"/>
      <c r="N506" s="33"/>
      <c r="O506" s="33"/>
      <c r="P506" s="33"/>
      <c r="Q506" s="33"/>
      <c r="R506" s="33"/>
      <c r="S506" s="33"/>
      <c r="T506" s="33"/>
      <c r="U506" s="33"/>
      <c r="V506" s="33"/>
      <c r="W506" s="33"/>
      <c r="X506" s="33"/>
      <c r="Y506" s="33"/>
      <c r="Z506" s="33"/>
      <c r="AA506" s="33"/>
      <c r="AB506" s="33"/>
      <c r="AC506" s="33"/>
      <c r="AD506" s="33"/>
    </row>
    <row r="507" spans="1:30" s="2" customFormat="1" ht="13.5" customHeight="1" x14ac:dyDescent="0.25">
      <c r="A507" s="30"/>
      <c r="B507" s="3"/>
      <c r="C507" s="36"/>
      <c r="D507" s="3"/>
      <c r="E507" s="31"/>
      <c r="F507" s="31"/>
      <c r="G507" s="3"/>
      <c r="H507" s="3"/>
      <c r="I507" s="3"/>
      <c r="J507" s="3"/>
      <c r="K507" s="3"/>
      <c r="L507" s="32"/>
      <c r="M507" s="33"/>
      <c r="N507" s="33"/>
      <c r="O507" s="33"/>
      <c r="P507" s="33"/>
      <c r="Q507" s="33"/>
      <c r="R507" s="33"/>
      <c r="S507" s="33"/>
      <c r="T507" s="33"/>
      <c r="U507" s="33"/>
      <c r="V507" s="33"/>
      <c r="W507" s="33"/>
      <c r="X507" s="33"/>
      <c r="Y507" s="33"/>
      <c r="Z507" s="33"/>
      <c r="AA507" s="33"/>
      <c r="AB507" s="33"/>
      <c r="AC507" s="33"/>
      <c r="AD507" s="33"/>
    </row>
    <row r="508" spans="1:30" s="2" customFormat="1" ht="13.5" customHeight="1" x14ac:dyDescent="0.25">
      <c r="A508" s="30"/>
      <c r="B508" s="3"/>
      <c r="C508" s="36"/>
      <c r="D508" s="3"/>
      <c r="E508" s="31"/>
      <c r="F508" s="31"/>
      <c r="G508" s="3"/>
      <c r="H508" s="3"/>
      <c r="I508" s="3"/>
      <c r="J508" s="3"/>
      <c r="K508" s="3"/>
      <c r="L508" s="31"/>
      <c r="M508" s="33"/>
      <c r="N508" s="33"/>
      <c r="O508" s="33"/>
      <c r="P508" s="33"/>
      <c r="Q508" s="33"/>
      <c r="R508" s="33"/>
      <c r="S508" s="33"/>
      <c r="T508" s="33"/>
      <c r="U508" s="33"/>
      <c r="V508" s="33"/>
      <c r="W508" s="33"/>
      <c r="X508" s="33"/>
      <c r="Y508" s="33"/>
      <c r="Z508" s="33"/>
      <c r="AA508" s="33"/>
      <c r="AB508" s="33"/>
      <c r="AC508" s="33"/>
      <c r="AD508" s="33"/>
    </row>
    <row r="509" spans="1:30" s="2" customFormat="1" ht="13.5" customHeight="1" x14ac:dyDescent="0.25">
      <c r="A509" s="30"/>
      <c r="B509" s="3"/>
      <c r="C509" s="36"/>
      <c r="D509" s="3"/>
      <c r="E509" s="31"/>
      <c r="F509" s="31"/>
      <c r="G509" s="3"/>
      <c r="H509" s="3"/>
      <c r="I509" s="3"/>
      <c r="J509" s="3"/>
      <c r="K509" s="3"/>
      <c r="L509" s="31"/>
      <c r="M509" s="33"/>
      <c r="N509" s="33"/>
      <c r="O509" s="33"/>
      <c r="P509" s="33"/>
      <c r="Q509" s="33"/>
      <c r="R509" s="33"/>
      <c r="S509" s="33"/>
      <c r="T509" s="33"/>
      <c r="U509" s="33"/>
      <c r="V509" s="33"/>
      <c r="W509" s="33"/>
      <c r="X509" s="33"/>
      <c r="Y509" s="33"/>
      <c r="Z509" s="33"/>
      <c r="AA509" s="33"/>
      <c r="AB509" s="33"/>
      <c r="AC509" s="33"/>
      <c r="AD509" s="33"/>
    </row>
    <row r="510" spans="1:30" s="2" customFormat="1" ht="13.5" customHeight="1" x14ac:dyDescent="0.25">
      <c r="A510" s="30"/>
      <c r="B510" s="3"/>
      <c r="C510" s="36"/>
      <c r="D510" s="3"/>
      <c r="E510" s="31"/>
      <c r="F510" s="31"/>
      <c r="G510" s="3"/>
      <c r="H510" s="3"/>
      <c r="I510" s="3"/>
      <c r="J510" s="3"/>
      <c r="K510" s="3"/>
      <c r="L510" s="32"/>
      <c r="M510" s="33"/>
      <c r="N510" s="33"/>
      <c r="O510" s="33"/>
      <c r="P510" s="33"/>
      <c r="Q510" s="33"/>
      <c r="R510" s="33"/>
      <c r="S510" s="33"/>
      <c r="T510" s="33"/>
      <c r="U510" s="33"/>
      <c r="V510" s="33"/>
      <c r="W510" s="33"/>
      <c r="X510" s="33"/>
      <c r="Y510" s="33"/>
      <c r="Z510" s="33"/>
      <c r="AA510" s="33"/>
      <c r="AB510" s="33"/>
      <c r="AC510" s="33"/>
      <c r="AD510" s="33"/>
    </row>
    <row r="511" spans="1:30" s="2" customFormat="1" ht="13.5" customHeight="1" x14ac:dyDescent="0.25">
      <c r="A511" s="30"/>
      <c r="B511" s="3"/>
      <c r="C511" s="36"/>
      <c r="D511" s="3"/>
      <c r="E511" s="31"/>
      <c r="F511" s="31"/>
      <c r="G511" s="3"/>
      <c r="H511" s="3"/>
      <c r="I511" s="3"/>
      <c r="J511" s="3"/>
      <c r="K511" s="3"/>
      <c r="L511" s="31"/>
      <c r="M511" s="33"/>
      <c r="N511" s="33"/>
      <c r="O511" s="33"/>
      <c r="P511" s="33"/>
      <c r="Q511" s="33"/>
      <c r="R511" s="33"/>
      <c r="S511" s="33"/>
      <c r="T511" s="33"/>
      <c r="U511" s="33"/>
      <c r="V511" s="33"/>
      <c r="W511" s="33"/>
      <c r="X511" s="33"/>
      <c r="Y511" s="33"/>
      <c r="Z511" s="33"/>
      <c r="AA511" s="33"/>
      <c r="AB511" s="33"/>
      <c r="AC511" s="33"/>
      <c r="AD511" s="33"/>
    </row>
    <row r="512" spans="1:30" s="2" customFormat="1" ht="13.5" customHeight="1" x14ac:dyDescent="0.25">
      <c r="A512" s="30"/>
      <c r="B512" s="3"/>
      <c r="C512" s="36"/>
      <c r="D512" s="3"/>
      <c r="E512" s="31"/>
      <c r="F512" s="31"/>
      <c r="G512" s="3"/>
      <c r="H512" s="3"/>
      <c r="I512" s="3"/>
      <c r="J512" s="3"/>
      <c r="K512" s="3"/>
      <c r="L512" s="32"/>
      <c r="M512" s="33"/>
      <c r="N512" s="33"/>
      <c r="O512" s="33"/>
      <c r="P512" s="33"/>
      <c r="Q512" s="33"/>
      <c r="R512" s="33"/>
      <c r="S512" s="33"/>
      <c r="T512" s="33"/>
      <c r="U512" s="33"/>
      <c r="V512" s="33"/>
      <c r="W512" s="33"/>
      <c r="X512" s="33"/>
      <c r="Y512" s="33"/>
      <c r="Z512" s="33"/>
      <c r="AA512" s="33"/>
      <c r="AB512" s="33"/>
      <c r="AC512" s="33"/>
      <c r="AD512" s="33"/>
    </row>
    <row r="513" spans="1:30" s="2" customFormat="1" ht="13.5" customHeight="1" x14ac:dyDescent="0.25">
      <c r="A513" s="30"/>
      <c r="B513" s="3"/>
      <c r="C513" s="36"/>
      <c r="D513" s="3"/>
      <c r="E513" s="31"/>
      <c r="F513" s="31"/>
      <c r="G513" s="3"/>
      <c r="H513" s="3"/>
      <c r="I513" s="3"/>
      <c r="J513" s="3"/>
      <c r="K513" s="3"/>
      <c r="L513" s="32"/>
      <c r="M513" s="33"/>
      <c r="N513" s="33"/>
      <c r="O513" s="33"/>
      <c r="P513" s="33"/>
      <c r="Q513" s="33"/>
      <c r="R513" s="33"/>
      <c r="S513" s="33"/>
      <c r="T513" s="33"/>
      <c r="U513" s="33"/>
      <c r="V513" s="33"/>
      <c r="W513" s="33"/>
      <c r="X513" s="33"/>
      <c r="Y513" s="33"/>
      <c r="Z513" s="33"/>
      <c r="AA513" s="33"/>
      <c r="AB513" s="33"/>
      <c r="AC513" s="33"/>
      <c r="AD513" s="33"/>
    </row>
    <row r="514" spans="1:30" s="2" customFormat="1" ht="13.5" customHeight="1" x14ac:dyDescent="0.25">
      <c r="A514" s="30"/>
      <c r="B514" s="3"/>
      <c r="C514" s="36"/>
      <c r="D514" s="3"/>
      <c r="E514" s="31"/>
      <c r="F514" s="31"/>
      <c r="G514" s="3"/>
      <c r="H514" s="3"/>
      <c r="I514" s="3"/>
      <c r="J514" s="3"/>
      <c r="K514" s="3"/>
      <c r="L514" s="32"/>
      <c r="M514" s="33"/>
      <c r="N514" s="33"/>
      <c r="O514" s="33"/>
      <c r="P514" s="33"/>
      <c r="Q514" s="33"/>
      <c r="R514" s="33"/>
      <c r="S514" s="33"/>
      <c r="T514" s="33"/>
      <c r="U514" s="33"/>
      <c r="V514" s="33"/>
      <c r="W514" s="33"/>
      <c r="X514" s="33"/>
      <c r="Y514" s="33"/>
      <c r="Z514" s="33"/>
      <c r="AA514" s="33"/>
      <c r="AB514" s="33"/>
      <c r="AC514" s="33"/>
      <c r="AD514" s="33"/>
    </row>
    <row r="515" spans="1:30" s="2" customFormat="1" ht="13.5" customHeight="1" x14ac:dyDescent="0.25">
      <c r="A515" s="30"/>
      <c r="B515" s="3"/>
      <c r="C515" s="36"/>
      <c r="D515" s="3"/>
      <c r="E515" s="31"/>
      <c r="F515" s="31"/>
      <c r="G515" s="3"/>
      <c r="H515" s="3"/>
      <c r="I515" s="3"/>
      <c r="J515" s="3"/>
      <c r="K515" s="3"/>
      <c r="L515" s="32"/>
      <c r="M515" s="33"/>
      <c r="N515" s="33"/>
      <c r="O515" s="33"/>
      <c r="P515" s="33"/>
      <c r="Q515" s="33"/>
      <c r="R515" s="33"/>
      <c r="S515" s="33"/>
      <c r="T515" s="33"/>
      <c r="U515" s="33"/>
      <c r="V515" s="33"/>
      <c r="W515" s="33"/>
      <c r="X515" s="33"/>
      <c r="Y515" s="33"/>
      <c r="Z515" s="33"/>
      <c r="AA515" s="33"/>
      <c r="AB515" s="33"/>
      <c r="AC515" s="33"/>
      <c r="AD515" s="33"/>
    </row>
    <row r="516" spans="1:30" s="2" customFormat="1" ht="13.5" customHeight="1" x14ac:dyDescent="0.25">
      <c r="A516" s="30"/>
      <c r="B516" s="3"/>
      <c r="C516" s="36"/>
      <c r="D516" s="3"/>
      <c r="E516" s="31"/>
      <c r="F516" s="31"/>
      <c r="G516" s="3"/>
      <c r="H516" s="3"/>
      <c r="I516" s="3"/>
      <c r="J516" s="3"/>
      <c r="K516" s="3"/>
      <c r="L516" s="31"/>
      <c r="M516" s="33"/>
      <c r="N516" s="33"/>
      <c r="O516" s="33"/>
      <c r="P516" s="33"/>
      <c r="Q516" s="33"/>
      <c r="R516" s="33"/>
      <c r="S516" s="33"/>
      <c r="T516" s="33"/>
      <c r="U516" s="33"/>
      <c r="V516" s="33"/>
      <c r="W516" s="33"/>
      <c r="X516" s="33"/>
      <c r="Y516" s="33"/>
      <c r="Z516" s="33"/>
      <c r="AA516" s="33"/>
      <c r="AB516" s="33"/>
      <c r="AC516" s="33"/>
      <c r="AD516" s="33"/>
    </row>
    <row r="517" spans="1:30" s="2" customFormat="1" ht="13.5" customHeight="1" x14ac:dyDescent="0.25">
      <c r="A517" s="30"/>
      <c r="B517" s="3"/>
      <c r="C517" s="36"/>
      <c r="D517" s="3"/>
      <c r="E517" s="31"/>
      <c r="F517" s="31"/>
      <c r="G517" s="3"/>
      <c r="H517" s="3"/>
      <c r="I517" s="3"/>
      <c r="J517" s="3"/>
      <c r="K517" s="3"/>
      <c r="L517" s="31"/>
      <c r="M517" s="33"/>
      <c r="N517" s="33"/>
      <c r="O517" s="33"/>
      <c r="P517" s="33"/>
      <c r="Q517" s="33"/>
      <c r="R517" s="33"/>
      <c r="S517" s="33"/>
      <c r="T517" s="33"/>
      <c r="U517" s="33"/>
      <c r="V517" s="33"/>
      <c r="W517" s="33"/>
      <c r="X517" s="33"/>
      <c r="Y517" s="33"/>
      <c r="Z517" s="33"/>
      <c r="AA517" s="33"/>
      <c r="AB517" s="33"/>
      <c r="AC517" s="33"/>
      <c r="AD517" s="33"/>
    </row>
    <row r="518" spans="1:30" s="2" customFormat="1" ht="13.5" customHeight="1" x14ac:dyDescent="0.25">
      <c r="A518" s="30"/>
      <c r="B518" s="3"/>
      <c r="C518" s="36"/>
      <c r="D518" s="3"/>
      <c r="E518" s="31"/>
      <c r="F518" s="31"/>
      <c r="G518" s="3"/>
      <c r="H518" s="3"/>
      <c r="I518" s="3"/>
      <c r="J518" s="3"/>
      <c r="K518" s="3"/>
      <c r="L518" s="32"/>
      <c r="M518" s="33"/>
      <c r="N518" s="33"/>
      <c r="O518" s="33"/>
      <c r="P518" s="33"/>
      <c r="Q518" s="33"/>
      <c r="R518" s="33"/>
      <c r="S518" s="33"/>
      <c r="T518" s="33"/>
      <c r="U518" s="33"/>
      <c r="V518" s="33"/>
      <c r="W518" s="33"/>
      <c r="X518" s="33"/>
      <c r="Y518" s="33"/>
      <c r="Z518" s="33"/>
      <c r="AA518" s="33"/>
      <c r="AB518" s="33"/>
      <c r="AC518" s="33"/>
      <c r="AD518" s="33"/>
    </row>
    <row r="519" spans="1:30" s="2" customFormat="1" ht="13.5" customHeight="1" x14ac:dyDescent="0.25">
      <c r="A519" s="30"/>
      <c r="B519" s="3"/>
      <c r="C519" s="36"/>
      <c r="D519" s="3"/>
      <c r="E519" s="31"/>
      <c r="F519" s="31"/>
      <c r="G519" s="3"/>
      <c r="H519" s="3"/>
      <c r="I519" s="3"/>
      <c r="J519" s="3"/>
      <c r="K519" s="3"/>
      <c r="L519" s="32"/>
      <c r="M519" s="33"/>
      <c r="N519" s="33"/>
      <c r="O519" s="33"/>
      <c r="P519" s="33"/>
      <c r="Q519" s="33"/>
      <c r="R519" s="33"/>
      <c r="S519" s="33"/>
      <c r="T519" s="33"/>
      <c r="U519" s="33"/>
      <c r="V519" s="33"/>
      <c r="W519" s="33"/>
      <c r="X519" s="33"/>
      <c r="Y519" s="33"/>
      <c r="Z519" s="33"/>
      <c r="AA519" s="33"/>
      <c r="AB519" s="33"/>
      <c r="AC519" s="33"/>
      <c r="AD519" s="33"/>
    </row>
    <row r="520" spans="1:30" s="2" customFormat="1" ht="13.5" customHeight="1" x14ac:dyDescent="0.25">
      <c r="A520" s="30"/>
      <c r="B520" s="3"/>
      <c r="C520" s="36"/>
      <c r="D520" s="3"/>
      <c r="E520" s="31"/>
      <c r="F520" s="31"/>
      <c r="G520" s="3"/>
      <c r="H520" s="3"/>
      <c r="I520" s="3"/>
      <c r="J520" s="3"/>
      <c r="K520" s="3"/>
      <c r="L520" s="31"/>
      <c r="M520" s="33"/>
      <c r="N520" s="33"/>
      <c r="O520" s="33"/>
      <c r="P520" s="33"/>
      <c r="Q520" s="33"/>
      <c r="R520" s="33"/>
      <c r="S520" s="33"/>
      <c r="T520" s="33"/>
      <c r="U520" s="33"/>
      <c r="V520" s="33"/>
      <c r="W520" s="33"/>
      <c r="X520" s="33"/>
      <c r="Y520" s="33"/>
      <c r="Z520" s="33"/>
      <c r="AA520" s="33"/>
      <c r="AB520" s="33"/>
      <c r="AC520" s="33"/>
      <c r="AD520" s="33"/>
    </row>
    <row r="521" spans="1:30" s="2" customFormat="1" ht="13.5" customHeight="1" x14ac:dyDescent="0.25">
      <c r="A521" s="30"/>
      <c r="B521" s="3"/>
      <c r="C521" s="36"/>
      <c r="D521" s="3"/>
      <c r="E521" s="31"/>
      <c r="F521" s="31"/>
      <c r="G521" s="3"/>
      <c r="H521" s="3"/>
      <c r="I521" s="3"/>
      <c r="J521" s="3"/>
      <c r="K521" s="3"/>
      <c r="L521" s="31"/>
      <c r="M521" s="33"/>
      <c r="N521" s="33"/>
      <c r="O521" s="33"/>
      <c r="P521" s="33"/>
      <c r="Q521" s="33"/>
      <c r="R521" s="33"/>
      <c r="S521" s="33"/>
      <c r="T521" s="33"/>
      <c r="U521" s="33"/>
      <c r="V521" s="33"/>
      <c r="W521" s="33"/>
      <c r="X521" s="33"/>
      <c r="Y521" s="33"/>
      <c r="Z521" s="33"/>
      <c r="AA521" s="33"/>
      <c r="AB521" s="33"/>
      <c r="AC521" s="33"/>
      <c r="AD521" s="33"/>
    </row>
    <row r="522" spans="1:30" s="2" customFormat="1" ht="13.5" customHeight="1" x14ac:dyDescent="0.25">
      <c r="A522" s="30"/>
      <c r="B522" s="3"/>
      <c r="C522" s="36"/>
      <c r="D522" s="3"/>
      <c r="E522" s="31"/>
      <c r="F522" s="31"/>
      <c r="G522" s="3"/>
      <c r="H522" s="3"/>
      <c r="I522" s="3"/>
      <c r="J522" s="3"/>
      <c r="K522" s="3"/>
      <c r="L522" s="31"/>
      <c r="M522" s="33"/>
      <c r="N522" s="33"/>
      <c r="O522" s="33"/>
      <c r="P522" s="33"/>
      <c r="Q522" s="33"/>
      <c r="R522" s="33"/>
      <c r="S522" s="33"/>
      <c r="T522" s="33"/>
      <c r="U522" s="33"/>
      <c r="V522" s="33"/>
      <c r="W522" s="33"/>
      <c r="X522" s="33"/>
      <c r="Y522" s="33"/>
      <c r="Z522" s="33"/>
      <c r="AA522" s="33"/>
      <c r="AB522" s="33"/>
      <c r="AC522" s="33"/>
      <c r="AD522" s="33"/>
    </row>
    <row r="523" spans="1:30" s="2" customFormat="1" ht="13.5" customHeight="1" x14ac:dyDescent="0.25">
      <c r="A523" s="30"/>
      <c r="B523" s="3"/>
      <c r="C523" s="36"/>
      <c r="D523" s="3"/>
      <c r="E523" s="31"/>
      <c r="F523" s="31"/>
      <c r="G523" s="3"/>
      <c r="H523" s="3"/>
      <c r="I523" s="3"/>
      <c r="J523" s="3"/>
      <c r="K523" s="3"/>
      <c r="L523" s="32"/>
      <c r="M523" s="33"/>
      <c r="N523" s="33"/>
      <c r="O523" s="33"/>
      <c r="P523" s="33"/>
      <c r="Q523" s="33"/>
      <c r="R523" s="33"/>
      <c r="S523" s="33"/>
      <c r="T523" s="33"/>
      <c r="U523" s="33"/>
      <c r="V523" s="33"/>
      <c r="W523" s="33"/>
      <c r="X523" s="33"/>
      <c r="Y523" s="33"/>
      <c r="Z523" s="33"/>
      <c r="AA523" s="33"/>
      <c r="AB523" s="33"/>
      <c r="AC523" s="33"/>
      <c r="AD523" s="33"/>
    </row>
    <row r="524" spans="1:30" s="2" customFormat="1" ht="13.5" customHeight="1" x14ac:dyDescent="0.25">
      <c r="A524" s="30"/>
      <c r="B524" s="3"/>
      <c r="C524" s="36"/>
      <c r="D524" s="3"/>
      <c r="E524" s="31"/>
      <c r="F524" s="31"/>
      <c r="G524" s="3"/>
      <c r="H524" s="3"/>
      <c r="I524" s="3"/>
      <c r="J524" s="3"/>
      <c r="K524" s="3"/>
      <c r="L524" s="31"/>
      <c r="M524" s="33"/>
      <c r="N524" s="33"/>
      <c r="O524" s="33"/>
      <c r="P524" s="33"/>
      <c r="Q524" s="33"/>
      <c r="R524" s="33"/>
      <c r="S524" s="33"/>
      <c r="T524" s="33"/>
      <c r="U524" s="33"/>
      <c r="V524" s="33"/>
      <c r="W524" s="33"/>
      <c r="X524" s="33"/>
      <c r="Y524" s="33"/>
      <c r="Z524" s="33"/>
      <c r="AA524" s="33"/>
      <c r="AB524" s="33"/>
      <c r="AC524" s="33"/>
      <c r="AD524" s="33"/>
    </row>
    <row r="525" spans="1:30" s="2" customFormat="1" ht="13.5" customHeight="1" x14ac:dyDescent="0.25">
      <c r="A525" s="30"/>
      <c r="B525" s="3"/>
      <c r="C525" s="36"/>
      <c r="D525" s="3"/>
      <c r="E525" s="31"/>
      <c r="F525" s="31"/>
      <c r="G525" s="3"/>
      <c r="H525" s="3"/>
      <c r="I525" s="3"/>
      <c r="J525" s="3"/>
      <c r="K525" s="3"/>
      <c r="L525" s="32"/>
      <c r="M525" s="33"/>
      <c r="N525" s="33"/>
      <c r="O525" s="33"/>
      <c r="P525" s="33"/>
      <c r="Q525" s="33"/>
      <c r="R525" s="33"/>
      <c r="S525" s="33"/>
      <c r="T525" s="33"/>
      <c r="U525" s="33"/>
      <c r="V525" s="33"/>
      <c r="W525" s="33"/>
      <c r="X525" s="33"/>
      <c r="Y525" s="33"/>
      <c r="Z525" s="33"/>
      <c r="AA525" s="33"/>
      <c r="AB525" s="33"/>
      <c r="AC525" s="33"/>
      <c r="AD525" s="33"/>
    </row>
    <row r="526" spans="1:30" s="2" customFormat="1" ht="13.5" customHeight="1" x14ac:dyDescent="0.25">
      <c r="A526" s="30"/>
      <c r="B526" s="3"/>
      <c r="C526" s="36"/>
      <c r="D526" s="3"/>
      <c r="E526" s="31"/>
      <c r="F526" s="31"/>
      <c r="G526" s="3"/>
      <c r="H526" s="3"/>
      <c r="I526" s="3"/>
      <c r="J526" s="3"/>
      <c r="K526" s="3"/>
      <c r="L526" s="32"/>
      <c r="M526" s="33"/>
      <c r="N526" s="33"/>
      <c r="O526" s="33"/>
      <c r="P526" s="33"/>
      <c r="Q526" s="33"/>
      <c r="R526" s="33"/>
      <c r="S526" s="33"/>
      <c r="T526" s="33"/>
      <c r="U526" s="33"/>
      <c r="V526" s="33"/>
      <c r="W526" s="33"/>
      <c r="X526" s="33"/>
      <c r="Y526" s="33"/>
      <c r="Z526" s="33"/>
      <c r="AA526" s="33"/>
      <c r="AB526" s="33"/>
      <c r="AC526" s="33"/>
      <c r="AD526" s="33"/>
    </row>
    <row r="527" spans="1:30" s="2" customFormat="1" ht="13.5" customHeight="1" x14ac:dyDescent="0.25">
      <c r="A527" s="30"/>
      <c r="B527" s="3"/>
      <c r="C527" s="36"/>
      <c r="D527" s="3"/>
      <c r="E527" s="31"/>
      <c r="F527" s="31"/>
      <c r="G527" s="3"/>
      <c r="H527" s="3"/>
      <c r="I527" s="3"/>
      <c r="J527" s="3"/>
      <c r="K527" s="3"/>
      <c r="L527" s="32"/>
      <c r="M527" s="33"/>
      <c r="N527" s="33"/>
      <c r="O527" s="33"/>
      <c r="P527" s="33"/>
      <c r="Q527" s="33"/>
      <c r="R527" s="33"/>
      <c r="S527" s="33"/>
      <c r="T527" s="33"/>
      <c r="U527" s="33"/>
      <c r="V527" s="33"/>
      <c r="W527" s="33"/>
      <c r="X527" s="33"/>
      <c r="Y527" s="33"/>
      <c r="Z527" s="33"/>
      <c r="AA527" s="33"/>
      <c r="AB527" s="33"/>
      <c r="AC527" s="33"/>
      <c r="AD527" s="33"/>
    </row>
    <row r="528" spans="1:30" s="2" customFormat="1" ht="13.5" customHeight="1" x14ac:dyDescent="0.25">
      <c r="A528" s="30"/>
      <c r="B528" s="3"/>
      <c r="C528" s="36"/>
      <c r="D528" s="3"/>
      <c r="E528" s="31"/>
      <c r="F528" s="31"/>
      <c r="G528" s="3"/>
      <c r="H528" s="3"/>
      <c r="I528" s="3"/>
      <c r="J528" s="3"/>
      <c r="K528" s="3"/>
      <c r="L528" s="32"/>
      <c r="M528" s="33"/>
      <c r="N528" s="33"/>
      <c r="O528" s="33"/>
      <c r="P528" s="33"/>
      <c r="Q528" s="33"/>
      <c r="R528" s="33"/>
      <c r="S528" s="33"/>
      <c r="T528" s="33"/>
      <c r="U528" s="33"/>
      <c r="V528" s="33"/>
      <c r="W528" s="33"/>
      <c r="X528" s="33"/>
      <c r="Y528" s="33"/>
      <c r="Z528" s="33"/>
      <c r="AA528" s="33"/>
      <c r="AB528" s="33"/>
      <c r="AC528" s="33"/>
      <c r="AD528" s="33"/>
    </row>
    <row r="529" spans="1:30" s="2" customFormat="1" ht="13.5" customHeight="1" x14ac:dyDescent="0.25">
      <c r="A529" s="30"/>
      <c r="B529" s="3"/>
      <c r="C529" s="36"/>
      <c r="D529" s="3"/>
      <c r="E529" s="31"/>
      <c r="F529" s="31"/>
      <c r="G529" s="3"/>
      <c r="H529" s="3"/>
      <c r="I529" s="3"/>
      <c r="J529" s="3"/>
      <c r="K529" s="3"/>
      <c r="L529" s="31"/>
      <c r="M529" s="33"/>
      <c r="N529" s="33"/>
      <c r="O529" s="33"/>
      <c r="P529" s="33"/>
      <c r="Q529" s="33"/>
      <c r="R529" s="33"/>
      <c r="S529" s="33"/>
      <c r="T529" s="33"/>
      <c r="U529" s="33"/>
      <c r="V529" s="33"/>
      <c r="W529" s="33"/>
      <c r="X529" s="33"/>
      <c r="Y529" s="33"/>
      <c r="Z529" s="33"/>
      <c r="AA529" s="33"/>
      <c r="AB529" s="33"/>
      <c r="AC529" s="33"/>
      <c r="AD529" s="33"/>
    </row>
    <row r="530" spans="1:30" s="2" customFormat="1" ht="13.5" customHeight="1" x14ac:dyDescent="0.25">
      <c r="A530" s="30"/>
      <c r="B530" s="3"/>
      <c r="C530" s="36"/>
      <c r="D530" s="3"/>
      <c r="E530" s="31"/>
      <c r="F530" s="31"/>
      <c r="G530" s="3"/>
      <c r="H530" s="3"/>
      <c r="I530" s="3"/>
      <c r="J530" s="3"/>
      <c r="K530" s="3"/>
      <c r="L530" s="31"/>
      <c r="M530" s="33"/>
      <c r="N530" s="33"/>
      <c r="O530" s="33"/>
      <c r="P530" s="33"/>
      <c r="Q530" s="33"/>
      <c r="R530" s="33"/>
      <c r="S530" s="33"/>
      <c r="T530" s="33"/>
      <c r="U530" s="33"/>
      <c r="V530" s="33"/>
      <c r="W530" s="33"/>
      <c r="X530" s="33"/>
      <c r="Y530" s="33"/>
      <c r="Z530" s="33"/>
      <c r="AA530" s="33"/>
      <c r="AB530" s="33"/>
      <c r="AC530" s="33"/>
      <c r="AD530" s="33"/>
    </row>
    <row r="531" spans="1:30" s="2" customFormat="1" ht="13.5" customHeight="1" x14ac:dyDescent="0.25">
      <c r="A531" s="30"/>
      <c r="B531" s="3"/>
      <c r="C531" s="36"/>
      <c r="D531" s="3"/>
      <c r="E531" s="31"/>
      <c r="F531" s="31"/>
      <c r="G531" s="3"/>
      <c r="H531" s="3"/>
      <c r="I531" s="3"/>
      <c r="J531" s="3"/>
      <c r="K531" s="3"/>
      <c r="L531" s="31"/>
      <c r="M531" s="33"/>
      <c r="N531" s="33"/>
      <c r="O531" s="33"/>
      <c r="P531" s="33"/>
      <c r="Q531" s="33"/>
      <c r="R531" s="33"/>
      <c r="S531" s="33"/>
      <c r="T531" s="33"/>
      <c r="U531" s="33"/>
      <c r="V531" s="33"/>
      <c r="W531" s="33"/>
      <c r="X531" s="33"/>
      <c r="Y531" s="33"/>
      <c r="Z531" s="33"/>
      <c r="AA531" s="33"/>
      <c r="AB531" s="33"/>
      <c r="AC531" s="33"/>
      <c r="AD531" s="33"/>
    </row>
    <row r="532" spans="1:30" s="2" customFormat="1" ht="13.5" customHeight="1" x14ac:dyDescent="0.25">
      <c r="A532" s="30"/>
      <c r="B532" s="3"/>
      <c r="C532" s="36"/>
      <c r="D532" s="3"/>
      <c r="E532" s="31"/>
      <c r="F532" s="31"/>
      <c r="G532" s="3"/>
      <c r="H532" s="3"/>
      <c r="I532" s="3"/>
      <c r="J532" s="3"/>
      <c r="K532" s="3"/>
      <c r="L532" s="32"/>
      <c r="M532" s="33"/>
      <c r="N532" s="33"/>
      <c r="O532" s="33"/>
      <c r="P532" s="33"/>
      <c r="Q532" s="33"/>
      <c r="R532" s="33"/>
      <c r="S532" s="33"/>
      <c r="T532" s="33"/>
      <c r="U532" s="33"/>
      <c r="V532" s="33"/>
      <c r="W532" s="33"/>
      <c r="X532" s="33"/>
      <c r="Y532" s="33"/>
      <c r="Z532" s="33"/>
      <c r="AA532" s="33"/>
      <c r="AB532" s="33"/>
      <c r="AC532" s="33"/>
      <c r="AD532" s="33"/>
    </row>
    <row r="533" spans="1:30" s="2" customFormat="1" ht="13.5" customHeight="1" x14ac:dyDescent="0.25">
      <c r="A533" s="30"/>
      <c r="B533" s="3"/>
      <c r="C533" s="36"/>
      <c r="D533" s="3"/>
      <c r="E533" s="31"/>
      <c r="F533" s="31"/>
      <c r="G533" s="3"/>
      <c r="H533" s="3"/>
      <c r="I533" s="3"/>
      <c r="J533" s="3"/>
      <c r="K533" s="3"/>
      <c r="L533" s="32"/>
      <c r="M533" s="33"/>
      <c r="N533" s="33"/>
      <c r="O533" s="33"/>
      <c r="P533" s="33"/>
      <c r="Q533" s="33"/>
      <c r="R533" s="33"/>
      <c r="S533" s="33"/>
      <c r="T533" s="33"/>
      <c r="U533" s="33"/>
      <c r="V533" s="33"/>
      <c r="W533" s="33"/>
      <c r="X533" s="33"/>
      <c r="Y533" s="33"/>
      <c r="Z533" s="33"/>
      <c r="AA533" s="33"/>
      <c r="AB533" s="33"/>
      <c r="AC533" s="33"/>
      <c r="AD533" s="33"/>
    </row>
    <row r="534" spans="1:30" s="2" customFormat="1" ht="13.5" customHeight="1" x14ac:dyDescent="0.25">
      <c r="A534" s="34"/>
      <c r="B534" s="3"/>
      <c r="C534" s="36"/>
      <c r="D534" s="3"/>
      <c r="E534" s="31"/>
      <c r="F534" s="31"/>
      <c r="G534" s="3"/>
      <c r="H534" s="3"/>
      <c r="I534" s="3"/>
      <c r="J534" s="3"/>
      <c r="K534" s="3"/>
      <c r="L534" s="31"/>
      <c r="M534" s="33"/>
      <c r="N534" s="33"/>
      <c r="O534" s="33"/>
      <c r="P534" s="33"/>
      <c r="Q534" s="33"/>
      <c r="R534" s="33"/>
      <c r="S534" s="33"/>
      <c r="T534" s="33"/>
      <c r="U534" s="33"/>
      <c r="V534" s="33"/>
      <c r="W534" s="33"/>
      <c r="X534" s="33"/>
      <c r="Y534" s="33"/>
      <c r="Z534" s="33"/>
      <c r="AA534" s="33"/>
      <c r="AB534" s="33"/>
      <c r="AC534" s="33"/>
      <c r="AD534" s="33"/>
    </row>
    <row r="535" spans="1:30" s="2" customFormat="1" ht="13.5" customHeight="1" x14ac:dyDescent="0.25">
      <c r="A535" s="30"/>
      <c r="B535" s="3"/>
      <c r="C535" s="36"/>
      <c r="D535" s="3"/>
      <c r="E535" s="31"/>
      <c r="F535" s="31"/>
      <c r="G535" s="3"/>
      <c r="H535" s="3"/>
      <c r="I535" s="3"/>
      <c r="J535" s="3"/>
      <c r="K535" s="3"/>
      <c r="L535" s="32"/>
      <c r="M535" s="33"/>
      <c r="N535" s="33"/>
      <c r="O535" s="33"/>
      <c r="P535" s="33"/>
      <c r="Q535" s="33"/>
      <c r="R535" s="33"/>
      <c r="S535" s="33"/>
      <c r="T535" s="33"/>
      <c r="U535" s="33"/>
      <c r="V535" s="33"/>
      <c r="W535" s="33"/>
      <c r="X535" s="33"/>
      <c r="Y535" s="33"/>
      <c r="Z535" s="33"/>
      <c r="AA535" s="33"/>
      <c r="AB535" s="33"/>
      <c r="AC535" s="33"/>
      <c r="AD535" s="33"/>
    </row>
    <row r="536" spans="1:30" s="2" customFormat="1" ht="13.5" customHeight="1" x14ac:dyDescent="0.25">
      <c r="A536" s="30"/>
      <c r="B536" s="3"/>
      <c r="C536" s="36"/>
      <c r="D536" s="3"/>
      <c r="E536" s="31"/>
      <c r="F536" s="31"/>
      <c r="G536" s="3"/>
      <c r="H536" s="3"/>
      <c r="I536" s="3"/>
      <c r="J536" s="3"/>
      <c r="K536" s="3"/>
      <c r="L536" s="32"/>
      <c r="M536" s="33"/>
      <c r="N536" s="33"/>
      <c r="O536" s="33"/>
      <c r="P536" s="33"/>
      <c r="Q536" s="33"/>
      <c r="R536" s="33"/>
      <c r="S536" s="33"/>
      <c r="T536" s="33"/>
      <c r="U536" s="33"/>
      <c r="V536" s="33"/>
      <c r="W536" s="33"/>
      <c r="X536" s="33"/>
      <c r="Y536" s="33"/>
      <c r="Z536" s="33"/>
      <c r="AA536" s="33"/>
      <c r="AB536" s="33"/>
      <c r="AC536" s="33"/>
      <c r="AD536" s="33"/>
    </row>
    <row r="537" spans="1:30" s="2" customFormat="1" ht="13.5" customHeight="1" x14ac:dyDescent="0.25">
      <c r="A537" s="30"/>
      <c r="B537" s="3"/>
      <c r="C537" s="36"/>
      <c r="D537" s="3"/>
      <c r="E537" s="31"/>
      <c r="F537" s="31"/>
      <c r="G537" s="3"/>
      <c r="H537" s="3"/>
      <c r="I537" s="3"/>
      <c r="J537" s="3"/>
      <c r="K537" s="3"/>
      <c r="L537" s="32"/>
      <c r="M537" s="33"/>
      <c r="N537" s="33"/>
      <c r="O537" s="33"/>
      <c r="P537" s="33"/>
      <c r="Q537" s="33"/>
      <c r="R537" s="33"/>
      <c r="S537" s="33"/>
      <c r="T537" s="33"/>
      <c r="U537" s="33"/>
      <c r="V537" s="33"/>
      <c r="W537" s="33"/>
      <c r="X537" s="33"/>
      <c r="Y537" s="33"/>
      <c r="Z537" s="33"/>
      <c r="AA537" s="33"/>
      <c r="AB537" s="33"/>
      <c r="AC537" s="33"/>
      <c r="AD537" s="33"/>
    </row>
    <row r="538" spans="1:30" s="2" customFormat="1" ht="13.5" customHeight="1" x14ac:dyDescent="0.25">
      <c r="A538" s="30"/>
      <c r="B538" s="3"/>
      <c r="C538" s="36"/>
      <c r="D538" s="3"/>
      <c r="E538" s="31"/>
      <c r="F538" s="31"/>
      <c r="G538" s="3"/>
      <c r="H538" s="3"/>
      <c r="I538" s="3"/>
      <c r="J538" s="3"/>
      <c r="K538" s="3"/>
      <c r="L538" s="31"/>
      <c r="M538" s="33"/>
      <c r="N538" s="33"/>
      <c r="O538" s="33"/>
      <c r="P538" s="33"/>
      <c r="Q538" s="33"/>
      <c r="R538" s="33"/>
      <c r="S538" s="33"/>
      <c r="T538" s="33"/>
      <c r="U538" s="33"/>
      <c r="V538" s="33"/>
      <c r="W538" s="33"/>
      <c r="X538" s="33"/>
      <c r="Y538" s="33"/>
      <c r="Z538" s="33"/>
      <c r="AA538" s="33"/>
      <c r="AB538" s="33"/>
      <c r="AC538" s="33"/>
      <c r="AD538" s="33"/>
    </row>
    <row r="539" spans="1:30" s="2" customFormat="1" ht="13.5" customHeight="1" x14ac:dyDescent="0.25">
      <c r="A539" s="30"/>
      <c r="B539" s="3"/>
      <c r="C539" s="36"/>
      <c r="D539" s="3"/>
      <c r="E539" s="31"/>
      <c r="F539" s="31"/>
      <c r="G539" s="3"/>
      <c r="H539" s="3"/>
      <c r="I539" s="3"/>
      <c r="J539" s="3"/>
      <c r="K539" s="3"/>
      <c r="L539" s="32"/>
      <c r="M539" s="33"/>
      <c r="N539" s="33"/>
      <c r="O539" s="33"/>
      <c r="P539" s="33"/>
      <c r="Q539" s="33"/>
      <c r="R539" s="33"/>
      <c r="S539" s="33"/>
      <c r="T539" s="33"/>
      <c r="U539" s="33"/>
      <c r="V539" s="33"/>
      <c r="W539" s="33"/>
      <c r="X539" s="33"/>
      <c r="Y539" s="33"/>
      <c r="Z539" s="33"/>
      <c r="AA539" s="33"/>
      <c r="AB539" s="33"/>
      <c r="AC539" s="33"/>
      <c r="AD539" s="33"/>
    </row>
    <row r="540" spans="1:30" s="2" customFormat="1" ht="13.5" customHeight="1" x14ac:dyDescent="0.25">
      <c r="A540" s="30"/>
      <c r="B540" s="3"/>
      <c r="C540" s="36"/>
      <c r="D540" s="3"/>
      <c r="E540" s="31"/>
      <c r="F540" s="31"/>
      <c r="G540" s="3"/>
      <c r="H540" s="3"/>
      <c r="I540" s="3"/>
      <c r="J540" s="3"/>
      <c r="K540" s="3"/>
      <c r="L540" s="32"/>
      <c r="M540" s="33"/>
      <c r="N540" s="33"/>
      <c r="O540" s="33"/>
      <c r="P540" s="33"/>
      <c r="Q540" s="33"/>
      <c r="R540" s="33"/>
      <c r="S540" s="33"/>
      <c r="T540" s="33"/>
      <c r="U540" s="33"/>
      <c r="V540" s="33"/>
      <c r="W540" s="33"/>
      <c r="X540" s="33"/>
      <c r="Y540" s="33"/>
      <c r="Z540" s="33"/>
      <c r="AA540" s="33"/>
      <c r="AB540" s="33"/>
      <c r="AC540" s="33"/>
      <c r="AD540" s="33"/>
    </row>
    <row r="541" spans="1:30" s="2" customFormat="1" ht="13.5" customHeight="1" x14ac:dyDescent="0.25">
      <c r="A541" s="30"/>
      <c r="B541" s="3"/>
      <c r="C541" s="36"/>
      <c r="D541" s="3"/>
      <c r="E541" s="31"/>
      <c r="F541" s="31"/>
      <c r="G541" s="3"/>
      <c r="H541" s="3"/>
      <c r="I541" s="3"/>
      <c r="J541" s="3"/>
      <c r="K541" s="3"/>
      <c r="L541" s="31"/>
      <c r="M541" s="33"/>
      <c r="N541" s="33"/>
      <c r="O541" s="33"/>
      <c r="P541" s="33"/>
      <c r="Q541" s="33"/>
      <c r="R541" s="33"/>
      <c r="S541" s="33"/>
      <c r="T541" s="33"/>
      <c r="U541" s="33"/>
      <c r="V541" s="33"/>
      <c r="W541" s="33"/>
      <c r="X541" s="33"/>
      <c r="Y541" s="33"/>
      <c r="Z541" s="33"/>
      <c r="AA541" s="33"/>
      <c r="AB541" s="33"/>
      <c r="AC541" s="33"/>
      <c r="AD541" s="33"/>
    </row>
    <row r="542" spans="1:30" s="2" customFormat="1" ht="13.5" customHeight="1" x14ac:dyDescent="0.25">
      <c r="A542" s="30"/>
      <c r="B542" s="3"/>
      <c r="C542" s="36"/>
      <c r="D542" s="3"/>
      <c r="E542" s="31"/>
      <c r="F542" s="31"/>
      <c r="G542" s="3"/>
      <c r="H542" s="3"/>
      <c r="I542" s="3"/>
      <c r="J542" s="3"/>
      <c r="K542" s="3"/>
      <c r="L542" s="32"/>
      <c r="M542" s="33"/>
      <c r="N542" s="33"/>
      <c r="O542" s="33"/>
      <c r="P542" s="33"/>
      <c r="Q542" s="33"/>
      <c r="R542" s="33"/>
      <c r="S542" s="33"/>
      <c r="T542" s="33"/>
      <c r="U542" s="33"/>
      <c r="V542" s="33"/>
      <c r="W542" s="33"/>
      <c r="X542" s="33"/>
      <c r="Y542" s="33"/>
      <c r="Z542" s="33"/>
      <c r="AA542" s="33"/>
      <c r="AB542" s="33"/>
      <c r="AC542" s="33"/>
      <c r="AD542" s="33"/>
    </row>
    <row r="543" spans="1:30" s="2" customFormat="1" ht="13.5" customHeight="1" x14ac:dyDescent="0.25">
      <c r="A543" s="30"/>
      <c r="B543" s="3"/>
      <c r="C543" s="36"/>
      <c r="D543" s="3"/>
      <c r="E543" s="31"/>
      <c r="F543" s="31"/>
      <c r="G543" s="3"/>
      <c r="H543" s="3"/>
      <c r="I543" s="3"/>
      <c r="J543" s="3"/>
      <c r="K543" s="3"/>
      <c r="L543" s="32"/>
      <c r="M543" s="33"/>
      <c r="N543" s="33"/>
      <c r="O543" s="33"/>
      <c r="P543" s="33"/>
      <c r="Q543" s="33"/>
      <c r="R543" s="33"/>
      <c r="S543" s="33"/>
      <c r="T543" s="33"/>
      <c r="U543" s="33"/>
      <c r="V543" s="33"/>
      <c r="W543" s="33"/>
      <c r="X543" s="33"/>
      <c r="Y543" s="33"/>
      <c r="Z543" s="33"/>
      <c r="AA543" s="33"/>
      <c r="AB543" s="33"/>
      <c r="AC543" s="33"/>
      <c r="AD543" s="33"/>
    </row>
    <row r="544" spans="1:30" s="2" customFormat="1" ht="13.5" customHeight="1" x14ac:dyDescent="0.25">
      <c r="A544" s="30"/>
      <c r="B544" s="3"/>
      <c r="C544" s="36"/>
      <c r="D544" s="3"/>
      <c r="E544" s="31"/>
      <c r="F544" s="31"/>
      <c r="G544" s="3"/>
      <c r="H544" s="3"/>
      <c r="I544" s="3"/>
      <c r="J544" s="3"/>
      <c r="K544" s="3"/>
      <c r="L544" s="32"/>
      <c r="M544" s="33"/>
      <c r="N544" s="33"/>
      <c r="O544" s="33"/>
      <c r="P544" s="33"/>
      <c r="Q544" s="33"/>
      <c r="R544" s="33"/>
      <c r="S544" s="33"/>
      <c r="T544" s="33"/>
      <c r="U544" s="33"/>
      <c r="V544" s="33"/>
      <c r="W544" s="33"/>
      <c r="X544" s="33"/>
      <c r="Y544" s="33"/>
      <c r="Z544" s="33"/>
      <c r="AA544" s="33"/>
      <c r="AB544" s="33"/>
      <c r="AC544" s="33"/>
      <c r="AD544" s="33"/>
    </row>
    <row r="545" spans="1:30" s="2" customFormat="1" ht="13.5" customHeight="1" x14ac:dyDescent="0.25">
      <c r="A545" s="30"/>
      <c r="B545" s="3"/>
      <c r="C545" s="36"/>
      <c r="D545" s="3"/>
      <c r="E545" s="31"/>
      <c r="F545" s="31"/>
      <c r="G545" s="3"/>
      <c r="H545" s="3"/>
      <c r="I545" s="3"/>
      <c r="J545" s="3"/>
      <c r="K545" s="3"/>
      <c r="L545" s="31"/>
      <c r="M545" s="33"/>
      <c r="N545" s="33"/>
      <c r="O545" s="33"/>
      <c r="P545" s="33"/>
      <c r="Q545" s="33"/>
      <c r="R545" s="33"/>
      <c r="S545" s="33"/>
      <c r="T545" s="33"/>
      <c r="U545" s="33"/>
      <c r="V545" s="33"/>
      <c r="W545" s="33"/>
      <c r="X545" s="33"/>
      <c r="Y545" s="33"/>
      <c r="Z545" s="33"/>
      <c r="AA545" s="33"/>
      <c r="AB545" s="33"/>
      <c r="AC545" s="33"/>
      <c r="AD545" s="33"/>
    </row>
    <row r="546" spans="1:30" s="2" customFormat="1" ht="13.5" customHeight="1" x14ac:dyDescent="0.25">
      <c r="A546" s="30"/>
      <c r="B546" s="3"/>
      <c r="C546" s="36"/>
      <c r="D546" s="3"/>
      <c r="E546" s="31"/>
      <c r="F546" s="31"/>
      <c r="G546" s="3"/>
      <c r="H546" s="3"/>
      <c r="I546" s="3"/>
      <c r="J546" s="3"/>
      <c r="K546" s="3"/>
      <c r="L546" s="32"/>
      <c r="M546" s="33"/>
      <c r="N546" s="33"/>
      <c r="O546" s="33"/>
      <c r="P546" s="33"/>
      <c r="Q546" s="33"/>
      <c r="R546" s="33"/>
      <c r="S546" s="33"/>
      <c r="T546" s="33"/>
      <c r="U546" s="33"/>
      <c r="V546" s="33"/>
      <c r="W546" s="33"/>
      <c r="X546" s="33"/>
      <c r="Y546" s="33"/>
      <c r="Z546" s="33"/>
      <c r="AA546" s="33"/>
      <c r="AB546" s="33"/>
      <c r="AC546" s="33"/>
      <c r="AD546" s="33"/>
    </row>
    <row r="547" spans="1:30" s="2" customFormat="1" ht="13.5" customHeight="1" x14ac:dyDescent="0.25">
      <c r="A547" s="30"/>
      <c r="B547" s="3"/>
      <c r="C547" s="36"/>
      <c r="D547" s="3"/>
      <c r="E547" s="31"/>
      <c r="F547" s="31"/>
      <c r="G547" s="3"/>
      <c r="H547" s="3"/>
      <c r="I547" s="3"/>
      <c r="J547" s="3"/>
      <c r="K547" s="3"/>
      <c r="L547" s="31"/>
      <c r="M547" s="33"/>
      <c r="N547" s="33"/>
      <c r="O547" s="33"/>
      <c r="P547" s="33"/>
      <c r="Q547" s="33"/>
      <c r="R547" s="33"/>
      <c r="S547" s="33"/>
      <c r="T547" s="33"/>
      <c r="U547" s="33"/>
      <c r="V547" s="33"/>
      <c r="W547" s="33"/>
      <c r="X547" s="33"/>
      <c r="Y547" s="33"/>
      <c r="Z547" s="33"/>
      <c r="AA547" s="33"/>
      <c r="AB547" s="33"/>
      <c r="AC547" s="33"/>
      <c r="AD547" s="33"/>
    </row>
    <row r="548" spans="1:30" s="2" customFormat="1" ht="13.5" customHeight="1" x14ac:dyDescent="0.25">
      <c r="A548" s="30"/>
      <c r="B548" s="3"/>
      <c r="C548" s="36"/>
      <c r="D548" s="3"/>
      <c r="E548" s="31"/>
      <c r="F548" s="31"/>
      <c r="G548" s="3"/>
      <c r="H548" s="3"/>
      <c r="I548" s="3"/>
      <c r="J548" s="3"/>
      <c r="K548" s="3"/>
      <c r="L548" s="31"/>
      <c r="M548" s="33"/>
      <c r="N548" s="33"/>
      <c r="O548" s="33"/>
      <c r="P548" s="33"/>
      <c r="Q548" s="33"/>
      <c r="R548" s="33"/>
      <c r="S548" s="33"/>
      <c r="T548" s="33"/>
      <c r="U548" s="33"/>
      <c r="V548" s="33"/>
      <c r="W548" s="33"/>
      <c r="X548" s="33"/>
      <c r="Y548" s="33"/>
      <c r="Z548" s="33"/>
      <c r="AA548" s="33"/>
      <c r="AB548" s="33"/>
      <c r="AC548" s="33"/>
      <c r="AD548" s="33"/>
    </row>
    <row r="549" spans="1:30" s="2" customFormat="1" ht="13.5" customHeight="1" x14ac:dyDescent="0.25">
      <c r="A549" s="30"/>
      <c r="B549" s="3"/>
      <c r="C549" s="36"/>
      <c r="D549" s="3"/>
      <c r="E549" s="31"/>
      <c r="F549" s="31"/>
      <c r="G549" s="3"/>
      <c r="H549" s="3"/>
      <c r="I549" s="3"/>
      <c r="J549" s="3"/>
      <c r="K549" s="3"/>
      <c r="L549" s="32"/>
      <c r="M549" s="33"/>
      <c r="N549" s="33"/>
      <c r="O549" s="33"/>
      <c r="P549" s="33"/>
      <c r="Q549" s="33"/>
      <c r="R549" s="33"/>
      <c r="S549" s="33"/>
      <c r="T549" s="33"/>
      <c r="U549" s="33"/>
      <c r="V549" s="33"/>
      <c r="W549" s="33"/>
      <c r="X549" s="33"/>
      <c r="Y549" s="33"/>
      <c r="Z549" s="33"/>
      <c r="AA549" s="33"/>
      <c r="AB549" s="33"/>
      <c r="AC549" s="33"/>
      <c r="AD549" s="33"/>
    </row>
    <row r="550" spans="1:30" s="2" customFormat="1" ht="13.5" customHeight="1" x14ac:dyDescent="0.25">
      <c r="A550" s="30"/>
      <c r="B550" s="3"/>
      <c r="C550" s="36"/>
      <c r="D550" s="3"/>
      <c r="E550" s="31"/>
      <c r="F550" s="31"/>
      <c r="G550" s="3"/>
      <c r="H550" s="3"/>
      <c r="I550" s="3"/>
      <c r="J550" s="3"/>
      <c r="K550" s="3"/>
      <c r="L550" s="32"/>
      <c r="M550" s="33"/>
      <c r="N550" s="33"/>
      <c r="O550" s="33"/>
      <c r="P550" s="33"/>
      <c r="Q550" s="33"/>
      <c r="R550" s="33"/>
      <c r="S550" s="33"/>
      <c r="T550" s="33"/>
      <c r="U550" s="33"/>
      <c r="V550" s="33"/>
      <c r="W550" s="33"/>
      <c r="X550" s="33"/>
      <c r="Y550" s="33"/>
      <c r="Z550" s="33"/>
      <c r="AA550" s="33"/>
      <c r="AB550" s="33"/>
      <c r="AC550" s="33"/>
      <c r="AD550" s="33"/>
    </row>
    <row r="551" spans="1:30" s="2" customFormat="1" ht="13.5" customHeight="1" x14ac:dyDescent="0.25">
      <c r="A551" s="30"/>
      <c r="B551" s="3"/>
      <c r="C551" s="36"/>
      <c r="D551" s="3"/>
      <c r="E551" s="31"/>
      <c r="F551" s="31"/>
      <c r="G551" s="3"/>
      <c r="H551" s="3"/>
      <c r="I551" s="3"/>
      <c r="J551" s="3"/>
      <c r="K551" s="3"/>
      <c r="L551" s="31"/>
      <c r="M551" s="33"/>
      <c r="N551" s="33"/>
      <c r="O551" s="33"/>
      <c r="P551" s="33"/>
      <c r="Q551" s="33"/>
      <c r="R551" s="33"/>
      <c r="S551" s="33"/>
      <c r="T551" s="33"/>
      <c r="U551" s="33"/>
      <c r="V551" s="33"/>
      <c r="W551" s="33"/>
      <c r="X551" s="33"/>
      <c r="Y551" s="33"/>
      <c r="Z551" s="33"/>
      <c r="AA551" s="33"/>
      <c r="AB551" s="33"/>
      <c r="AC551" s="33"/>
      <c r="AD551" s="33"/>
    </row>
    <row r="552" spans="1:30" s="2" customFormat="1" ht="13.5" customHeight="1" x14ac:dyDescent="0.25">
      <c r="A552" s="30"/>
      <c r="B552" s="3"/>
      <c r="C552" s="36"/>
      <c r="D552" s="3"/>
      <c r="E552" s="31"/>
      <c r="F552" s="31"/>
      <c r="G552" s="3"/>
      <c r="H552" s="3"/>
      <c r="I552" s="3"/>
      <c r="J552" s="3"/>
      <c r="K552" s="3"/>
      <c r="L552" s="32"/>
      <c r="M552" s="33"/>
      <c r="N552" s="33"/>
      <c r="O552" s="33"/>
      <c r="P552" s="33"/>
      <c r="Q552" s="33"/>
      <c r="R552" s="33"/>
      <c r="S552" s="33"/>
      <c r="T552" s="33"/>
      <c r="U552" s="33"/>
      <c r="V552" s="33"/>
      <c r="W552" s="33"/>
      <c r="X552" s="33"/>
      <c r="Y552" s="33"/>
      <c r="Z552" s="33"/>
      <c r="AA552" s="33"/>
      <c r="AB552" s="33"/>
      <c r="AC552" s="33"/>
      <c r="AD552" s="33"/>
    </row>
    <row r="553" spans="1:30" s="2" customFormat="1" ht="13.5" customHeight="1" x14ac:dyDescent="0.25">
      <c r="A553" s="34"/>
      <c r="B553" s="3"/>
      <c r="C553" s="36"/>
      <c r="D553" s="3"/>
      <c r="E553" s="31"/>
      <c r="F553" s="31"/>
      <c r="G553" s="3"/>
      <c r="H553" s="3"/>
      <c r="I553" s="3"/>
      <c r="J553" s="3"/>
      <c r="K553" s="3"/>
      <c r="L553" s="32"/>
      <c r="M553" s="33"/>
      <c r="N553" s="33"/>
      <c r="O553" s="33"/>
      <c r="P553" s="33"/>
      <c r="Q553" s="33"/>
      <c r="R553" s="33"/>
      <c r="S553" s="33"/>
      <c r="T553" s="33"/>
      <c r="U553" s="33"/>
      <c r="V553" s="33"/>
      <c r="W553" s="33"/>
      <c r="X553" s="33"/>
      <c r="Y553" s="33"/>
      <c r="Z553" s="33"/>
      <c r="AA553" s="33"/>
      <c r="AB553" s="33"/>
      <c r="AC553" s="33"/>
      <c r="AD553" s="33"/>
    </row>
    <row r="554" spans="1:30" s="2" customFormat="1" ht="13.5" customHeight="1" x14ac:dyDescent="0.25">
      <c r="A554" s="30"/>
      <c r="B554" s="3"/>
      <c r="C554" s="36"/>
      <c r="D554" s="3"/>
      <c r="E554" s="31"/>
      <c r="F554" s="31"/>
      <c r="G554" s="3"/>
      <c r="H554" s="3"/>
      <c r="I554" s="3"/>
      <c r="J554" s="3"/>
      <c r="K554" s="3"/>
      <c r="L554" s="31"/>
      <c r="M554" s="33"/>
      <c r="N554" s="33"/>
      <c r="O554" s="33"/>
      <c r="P554" s="33"/>
      <c r="Q554" s="33"/>
      <c r="R554" s="33"/>
      <c r="S554" s="33"/>
      <c r="T554" s="33"/>
      <c r="U554" s="33"/>
      <c r="V554" s="33"/>
      <c r="W554" s="33"/>
      <c r="X554" s="33"/>
      <c r="Y554" s="33"/>
      <c r="Z554" s="33"/>
      <c r="AA554" s="33"/>
      <c r="AB554" s="33"/>
      <c r="AC554" s="33"/>
      <c r="AD554" s="33"/>
    </row>
    <row r="555" spans="1:30" s="2" customFormat="1" ht="13.5" customHeight="1" x14ac:dyDescent="0.25">
      <c r="A555" s="30"/>
      <c r="B555" s="3"/>
      <c r="C555" s="36"/>
      <c r="D555" s="3"/>
      <c r="E555" s="31"/>
      <c r="F555" s="31"/>
      <c r="G555" s="3"/>
      <c r="H555" s="3"/>
      <c r="I555" s="3"/>
      <c r="J555" s="3"/>
      <c r="K555" s="3"/>
      <c r="L555" s="32"/>
      <c r="M555" s="33"/>
      <c r="N555" s="33"/>
      <c r="O555" s="33"/>
      <c r="P555" s="33"/>
      <c r="Q555" s="33"/>
      <c r="R555" s="33"/>
      <c r="S555" s="33"/>
      <c r="T555" s="33"/>
      <c r="U555" s="33"/>
      <c r="V555" s="33"/>
      <c r="W555" s="33"/>
      <c r="X555" s="33"/>
      <c r="Y555" s="33"/>
      <c r="Z555" s="33"/>
      <c r="AA555" s="33"/>
      <c r="AB555" s="33"/>
      <c r="AC555" s="33"/>
      <c r="AD555" s="33"/>
    </row>
    <row r="556" spans="1:30" s="2" customFormat="1" ht="13.5" customHeight="1" x14ac:dyDescent="0.25">
      <c r="A556" s="30"/>
      <c r="B556" s="3"/>
      <c r="C556" s="36"/>
      <c r="D556" s="3"/>
      <c r="E556" s="31"/>
      <c r="F556" s="31"/>
      <c r="G556" s="3"/>
      <c r="H556" s="3"/>
      <c r="I556" s="3"/>
      <c r="J556" s="3"/>
      <c r="K556" s="3"/>
      <c r="L556" s="32"/>
      <c r="M556" s="33"/>
      <c r="N556" s="33"/>
      <c r="O556" s="33"/>
      <c r="P556" s="33"/>
      <c r="Q556" s="33"/>
      <c r="R556" s="33"/>
      <c r="S556" s="33"/>
      <c r="T556" s="33"/>
      <c r="U556" s="33"/>
      <c r="V556" s="33"/>
      <c r="W556" s="33"/>
      <c r="X556" s="33"/>
      <c r="Y556" s="33"/>
      <c r="Z556" s="33"/>
      <c r="AA556" s="33"/>
      <c r="AB556" s="33"/>
      <c r="AC556" s="33"/>
      <c r="AD556" s="33"/>
    </row>
    <row r="557" spans="1:30" s="2" customFormat="1" ht="13.5" customHeight="1" x14ac:dyDescent="0.25">
      <c r="A557" s="34"/>
      <c r="B557" s="3"/>
      <c r="C557" s="36"/>
      <c r="D557" s="3"/>
      <c r="E557" s="31"/>
      <c r="F557" s="31"/>
      <c r="G557" s="3"/>
      <c r="H557" s="3"/>
      <c r="I557" s="3"/>
      <c r="J557" s="3"/>
      <c r="K557" s="3"/>
      <c r="L557" s="32"/>
      <c r="M557" s="33"/>
      <c r="N557" s="33"/>
      <c r="O557" s="33"/>
      <c r="P557" s="33"/>
      <c r="Q557" s="33"/>
      <c r="R557" s="33"/>
      <c r="S557" s="33"/>
      <c r="T557" s="33"/>
      <c r="U557" s="33"/>
      <c r="V557" s="33"/>
      <c r="W557" s="33"/>
      <c r="X557" s="33"/>
      <c r="Y557" s="33"/>
      <c r="Z557" s="33"/>
      <c r="AA557" s="33"/>
      <c r="AB557" s="33"/>
      <c r="AC557" s="33"/>
      <c r="AD557" s="33"/>
    </row>
    <row r="558" spans="1:30" s="2" customFormat="1" ht="13.5" customHeight="1" x14ac:dyDescent="0.25">
      <c r="A558" s="34"/>
      <c r="B558" s="3"/>
      <c r="C558" s="36"/>
      <c r="D558" s="3"/>
      <c r="E558" s="31"/>
      <c r="F558" s="31"/>
      <c r="G558" s="3"/>
      <c r="H558" s="3"/>
      <c r="I558" s="3"/>
      <c r="J558" s="3"/>
      <c r="K558" s="3"/>
      <c r="L558" s="31"/>
      <c r="M558" s="33"/>
      <c r="N558" s="33"/>
      <c r="O558" s="33"/>
      <c r="P558" s="33"/>
      <c r="Q558" s="33"/>
      <c r="R558" s="33"/>
      <c r="S558" s="33"/>
      <c r="T558" s="33"/>
      <c r="U558" s="33"/>
      <c r="V558" s="33"/>
      <c r="W558" s="33"/>
      <c r="X558" s="33"/>
      <c r="Y558" s="33"/>
      <c r="Z558" s="33"/>
      <c r="AA558" s="33"/>
      <c r="AB558" s="33"/>
      <c r="AC558" s="33"/>
      <c r="AD558" s="33"/>
    </row>
    <row r="559" spans="1:30" s="2" customFormat="1" ht="13.5" customHeight="1" x14ac:dyDescent="0.25">
      <c r="A559" s="30"/>
      <c r="B559" s="3"/>
      <c r="C559" s="36"/>
      <c r="D559" s="3"/>
      <c r="E559" s="31"/>
      <c r="F559" s="31"/>
      <c r="G559" s="3"/>
      <c r="H559" s="3"/>
      <c r="I559" s="3"/>
      <c r="J559" s="3"/>
      <c r="K559" s="3"/>
      <c r="L559" s="32"/>
      <c r="M559" s="33"/>
      <c r="N559" s="33"/>
      <c r="O559" s="33"/>
      <c r="P559" s="33"/>
      <c r="Q559" s="33"/>
      <c r="R559" s="33"/>
      <c r="S559" s="33"/>
      <c r="T559" s="33"/>
      <c r="U559" s="33"/>
      <c r="V559" s="33"/>
      <c r="W559" s="33"/>
      <c r="X559" s="33"/>
      <c r="Y559" s="33"/>
      <c r="Z559" s="33"/>
      <c r="AA559" s="33"/>
      <c r="AB559" s="33"/>
      <c r="AC559" s="33"/>
      <c r="AD559" s="33"/>
    </row>
    <row r="560" spans="1:30" s="2" customFormat="1" ht="13.5" customHeight="1" x14ac:dyDescent="0.25">
      <c r="A560" s="30"/>
      <c r="B560" s="3"/>
      <c r="C560" s="36"/>
      <c r="D560" s="3"/>
      <c r="E560" s="31"/>
      <c r="F560" s="31"/>
      <c r="G560" s="3"/>
      <c r="H560" s="3"/>
      <c r="I560" s="3"/>
      <c r="J560" s="3"/>
      <c r="K560" s="3"/>
      <c r="L560" s="32"/>
      <c r="M560" s="33"/>
      <c r="N560" s="33"/>
      <c r="O560" s="33"/>
      <c r="P560" s="33"/>
      <c r="Q560" s="33"/>
      <c r="R560" s="33"/>
      <c r="S560" s="33"/>
      <c r="T560" s="33"/>
      <c r="U560" s="33"/>
      <c r="V560" s="33"/>
      <c r="W560" s="33"/>
      <c r="X560" s="33"/>
      <c r="Y560" s="33"/>
      <c r="Z560" s="33"/>
      <c r="AA560" s="33"/>
      <c r="AB560" s="33"/>
      <c r="AC560" s="33"/>
      <c r="AD560" s="33"/>
    </row>
    <row r="561" spans="1:30" s="2" customFormat="1" ht="13.5" customHeight="1" x14ac:dyDescent="0.25">
      <c r="A561" s="30"/>
      <c r="B561" s="3"/>
      <c r="C561" s="36"/>
      <c r="D561" s="3"/>
      <c r="E561" s="31"/>
      <c r="F561" s="31"/>
      <c r="G561" s="3"/>
      <c r="H561" s="3"/>
      <c r="I561" s="3"/>
      <c r="J561" s="3"/>
      <c r="K561" s="3"/>
      <c r="L561" s="31"/>
      <c r="M561" s="33"/>
      <c r="N561" s="33"/>
      <c r="O561" s="33"/>
      <c r="P561" s="33"/>
      <c r="Q561" s="33"/>
      <c r="R561" s="33"/>
      <c r="S561" s="33"/>
      <c r="T561" s="33"/>
      <c r="U561" s="33"/>
      <c r="V561" s="33"/>
      <c r="W561" s="33"/>
      <c r="X561" s="33"/>
      <c r="Y561" s="33"/>
      <c r="Z561" s="33"/>
      <c r="AA561" s="33"/>
      <c r="AB561" s="33"/>
      <c r="AC561" s="33"/>
      <c r="AD561" s="33"/>
    </row>
    <row r="562" spans="1:30" s="2" customFormat="1" ht="13.5" customHeight="1" x14ac:dyDescent="0.25">
      <c r="A562" s="30"/>
      <c r="B562" s="3"/>
      <c r="C562" s="36"/>
      <c r="D562" s="3"/>
      <c r="E562" s="31"/>
      <c r="F562" s="31"/>
      <c r="G562" s="3"/>
      <c r="H562" s="3"/>
      <c r="I562" s="3"/>
      <c r="J562" s="3"/>
      <c r="K562" s="3"/>
      <c r="L562" s="32"/>
      <c r="M562" s="33"/>
      <c r="N562" s="33"/>
      <c r="O562" s="33"/>
      <c r="P562" s="33"/>
      <c r="Q562" s="33"/>
      <c r="R562" s="33"/>
      <c r="S562" s="33"/>
      <c r="T562" s="33"/>
      <c r="U562" s="33"/>
      <c r="V562" s="33"/>
      <c r="W562" s="33"/>
      <c r="X562" s="33"/>
      <c r="Y562" s="33"/>
      <c r="Z562" s="33"/>
      <c r="AA562" s="33"/>
      <c r="AB562" s="33"/>
      <c r="AC562" s="33"/>
      <c r="AD562" s="33"/>
    </row>
    <row r="563" spans="1:30" s="2" customFormat="1" ht="13.5" customHeight="1" x14ac:dyDescent="0.25">
      <c r="A563" s="30"/>
      <c r="B563" s="3"/>
      <c r="C563" s="36"/>
      <c r="D563" s="3"/>
      <c r="E563" s="31"/>
      <c r="F563" s="31"/>
      <c r="G563" s="3"/>
      <c r="H563" s="3"/>
      <c r="I563" s="3"/>
      <c r="J563" s="3"/>
      <c r="K563" s="3"/>
      <c r="L563" s="32"/>
      <c r="M563" s="33"/>
      <c r="N563" s="33"/>
      <c r="O563" s="33"/>
      <c r="P563" s="33"/>
      <c r="Q563" s="33"/>
      <c r="R563" s="33"/>
      <c r="S563" s="33"/>
      <c r="T563" s="33"/>
      <c r="U563" s="33"/>
      <c r="V563" s="33"/>
      <c r="W563" s="33"/>
      <c r="X563" s="33"/>
      <c r="Y563" s="33"/>
      <c r="Z563" s="33"/>
      <c r="AA563" s="33"/>
      <c r="AB563" s="33"/>
      <c r="AC563" s="33"/>
      <c r="AD563" s="33"/>
    </row>
    <row r="564" spans="1:30" s="2" customFormat="1" ht="13.5" customHeight="1" x14ac:dyDescent="0.25">
      <c r="A564" s="30"/>
      <c r="B564" s="3"/>
      <c r="C564" s="36"/>
      <c r="D564" s="3"/>
      <c r="E564" s="31"/>
      <c r="F564" s="31"/>
      <c r="G564" s="3"/>
      <c r="H564" s="3"/>
      <c r="I564" s="3"/>
      <c r="J564" s="3"/>
      <c r="K564" s="3"/>
      <c r="L564" s="31"/>
      <c r="M564" s="33"/>
      <c r="N564" s="33"/>
      <c r="O564" s="33"/>
      <c r="P564" s="33"/>
      <c r="Q564" s="33"/>
      <c r="R564" s="33"/>
      <c r="S564" s="33"/>
      <c r="T564" s="33"/>
      <c r="U564" s="33"/>
      <c r="V564" s="33"/>
      <c r="W564" s="33"/>
      <c r="X564" s="33"/>
      <c r="Y564" s="33"/>
      <c r="Z564" s="33"/>
      <c r="AA564" s="33"/>
      <c r="AB564" s="33"/>
      <c r="AC564" s="33"/>
      <c r="AD564" s="33"/>
    </row>
    <row r="565" spans="1:30" s="2" customFormat="1" ht="13.5" customHeight="1" x14ac:dyDescent="0.25">
      <c r="A565" s="30"/>
      <c r="B565" s="3"/>
      <c r="C565" s="36"/>
      <c r="D565" s="3"/>
      <c r="E565" s="31"/>
      <c r="F565" s="31"/>
      <c r="G565" s="3"/>
      <c r="H565" s="3"/>
      <c r="I565" s="3"/>
      <c r="J565" s="3"/>
      <c r="K565" s="3"/>
      <c r="L565" s="32"/>
      <c r="M565" s="33"/>
      <c r="N565" s="33"/>
      <c r="O565" s="33"/>
      <c r="P565" s="33"/>
      <c r="Q565" s="33"/>
      <c r="R565" s="33"/>
      <c r="S565" s="33"/>
      <c r="T565" s="33"/>
      <c r="U565" s="33"/>
      <c r="V565" s="33"/>
      <c r="W565" s="33"/>
      <c r="X565" s="33"/>
      <c r="Y565" s="33"/>
      <c r="Z565" s="33"/>
      <c r="AA565" s="33"/>
      <c r="AB565" s="33"/>
      <c r="AC565" s="33"/>
      <c r="AD565" s="33"/>
    </row>
    <row r="566" spans="1:30" s="2" customFormat="1" ht="13.5" customHeight="1" x14ac:dyDescent="0.25">
      <c r="A566" s="30"/>
      <c r="B566" s="3"/>
      <c r="C566" s="36"/>
      <c r="D566" s="3"/>
      <c r="E566" s="31"/>
      <c r="F566" s="31"/>
      <c r="G566" s="3"/>
      <c r="H566" s="3"/>
      <c r="I566" s="3"/>
      <c r="J566" s="3"/>
      <c r="K566" s="3"/>
      <c r="L566" s="32"/>
      <c r="M566" s="33"/>
      <c r="N566" s="33"/>
      <c r="O566" s="33"/>
      <c r="P566" s="33"/>
      <c r="Q566" s="33"/>
      <c r="R566" s="33"/>
      <c r="S566" s="33"/>
      <c r="T566" s="33"/>
      <c r="U566" s="33"/>
      <c r="V566" s="33"/>
      <c r="W566" s="33"/>
      <c r="X566" s="33"/>
      <c r="Y566" s="33"/>
      <c r="Z566" s="33"/>
      <c r="AA566" s="33"/>
      <c r="AB566" s="33"/>
      <c r="AC566" s="33"/>
      <c r="AD566" s="33"/>
    </row>
    <row r="567" spans="1:30" s="2" customFormat="1" ht="13.5" customHeight="1" x14ac:dyDescent="0.25">
      <c r="A567" s="34"/>
      <c r="B567" s="3"/>
      <c r="C567" s="36"/>
      <c r="D567" s="3"/>
      <c r="E567" s="31"/>
      <c r="F567" s="31"/>
      <c r="G567" s="3"/>
      <c r="H567" s="3"/>
      <c r="I567" s="3"/>
      <c r="J567" s="3"/>
      <c r="K567" s="3"/>
      <c r="L567" s="32"/>
      <c r="M567" s="33"/>
      <c r="N567" s="33"/>
      <c r="O567" s="33"/>
      <c r="P567" s="33"/>
      <c r="Q567" s="33"/>
      <c r="R567" s="33"/>
      <c r="S567" s="33"/>
      <c r="T567" s="33"/>
      <c r="U567" s="33"/>
      <c r="V567" s="33"/>
      <c r="W567" s="33"/>
      <c r="X567" s="33"/>
      <c r="Y567" s="33"/>
      <c r="Z567" s="33"/>
      <c r="AA567" s="33"/>
      <c r="AB567" s="33"/>
      <c r="AC567" s="33"/>
      <c r="AD567" s="33"/>
    </row>
    <row r="568" spans="1:30" s="2" customFormat="1" ht="13.5" customHeight="1" x14ac:dyDescent="0.25">
      <c r="A568" s="30"/>
      <c r="B568" s="3"/>
      <c r="C568" s="36"/>
      <c r="D568" s="3"/>
      <c r="E568" s="31"/>
      <c r="F568" s="31"/>
      <c r="G568" s="3"/>
      <c r="H568" s="3"/>
      <c r="I568" s="3"/>
      <c r="J568" s="3"/>
      <c r="K568" s="3"/>
      <c r="L568" s="31"/>
      <c r="M568" s="33"/>
      <c r="N568" s="33"/>
      <c r="O568" s="33"/>
      <c r="P568" s="33"/>
      <c r="Q568" s="33"/>
      <c r="R568" s="33"/>
      <c r="S568" s="33"/>
      <c r="T568" s="33"/>
      <c r="U568" s="33"/>
      <c r="V568" s="33"/>
      <c r="W568" s="33"/>
      <c r="X568" s="33"/>
      <c r="Y568" s="33"/>
      <c r="Z568" s="33"/>
      <c r="AA568" s="33"/>
      <c r="AB568" s="33"/>
      <c r="AC568" s="33"/>
      <c r="AD568" s="33"/>
    </row>
    <row r="569" spans="1:30" s="2" customFormat="1" ht="13.5" customHeight="1" x14ac:dyDescent="0.25">
      <c r="A569" s="30"/>
      <c r="B569" s="3"/>
      <c r="C569" s="36"/>
      <c r="D569" s="3"/>
      <c r="E569" s="31"/>
      <c r="F569" s="31"/>
      <c r="G569" s="3"/>
      <c r="H569" s="3"/>
      <c r="I569" s="3"/>
      <c r="J569" s="3"/>
      <c r="K569" s="3"/>
      <c r="L569" s="31"/>
      <c r="M569" s="33"/>
      <c r="N569" s="33"/>
      <c r="O569" s="33"/>
      <c r="P569" s="33"/>
      <c r="Q569" s="33"/>
      <c r="R569" s="33"/>
      <c r="S569" s="33"/>
      <c r="T569" s="33"/>
      <c r="U569" s="33"/>
      <c r="V569" s="33"/>
      <c r="W569" s="33"/>
      <c r="X569" s="33"/>
      <c r="Y569" s="33"/>
      <c r="Z569" s="33"/>
      <c r="AA569" s="33"/>
      <c r="AB569" s="33"/>
      <c r="AC569" s="33"/>
      <c r="AD569" s="33"/>
    </row>
    <row r="570" spans="1:30" s="2" customFormat="1" ht="13.5" customHeight="1" x14ac:dyDescent="0.25">
      <c r="A570" s="30"/>
      <c r="B570" s="3"/>
      <c r="C570" s="36"/>
      <c r="D570" s="3"/>
      <c r="E570" s="31"/>
      <c r="F570" s="31"/>
      <c r="G570" s="3"/>
      <c r="H570" s="3"/>
      <c r="I570" s="3"/>
      <c r="J570" s="3"/>
      <c r="K570" s="3"/>
      <c r="L570" s="32"/>
      <c r="M570" s="33"/>
      <c r="N570" s="33"/>
      <c r="O570" s="33"/>
      <c r="P570" s="33"/>
      <c r="Q570" s="33"/>
      <c r="R570" s="33"/>
      <c r="S570" s="33"/>
      <c r="T570" s="33"/>
      <c r="U570" s="33"/>
      <c r="V570" s="33"/>
      <c r="W570" s="33"/>
      <c r="X570" s="33"/>
      <c r="Y570" s="33"/>
      <c r="Z570" s="33"/>
      <c r="AA570" s="33"/>
      <c r="AB570" s="33"/>
      <c r="AC570" s="33"/>
      <c r="AD570" s="33"/>
    </row>
    <row r="571" spans="1:30" s="2" customFormat="1" ht="13.5" customHeight="1" x14ac:dyDescent="0.25">
      <c r="A571" s="30"/>
      <c r="B571" s="3"/>
      <c r="C571" s="36"/>
      <c r="D571" s="3"/>
      <c r="E571" s="31"/>
      <c r="F571" s="31"/>
      <c r="G571" s="3"/>
      <c r="H571" s="3"/>
      <c r="I571" s="3"/>
      <c r="J571" s="3"/>
      <c r="K571" s="3"/>
      <c r="L571" s="31"/>
      <c r="M571" s="33"/>
      <c r="N571" s="33"/>
      <c r="O571" s="33"/>
      <c r="P571" s="33"/>
      <c r="Q571" s="33"/>
      <c r="R571" s="33"/>
      <c r="S571" s="33"/>
      <c r="T571" s="33"/>
      <c r="U571" s="33"/>
      <c r="V571" s="33"/>
      <c r="W571" s="33"/>
      <c r="X571" s="33"/>
      <c r="Y571" s="33"/>
      <c r="Z571" s="33"/>
      <c r="AA571" s="33"/>
      <c r="AB571" s="33"/>
      <c r="AC571" s="33"/>
      <c r="AD571" s="33"/>
    </row>
    <row r="572" spans="1:30" s="2" customFormat="1" ht="13.5" customHeight="1" x14ac:dyDescent="0.25">
      <c r="A572" s="30"/>
      <c r="B572" s="3"/>
      <c r="C572" s="36"/>
      <c r="D572" s="3"/>
      <c r="E572" s="31"/>
      <c r="F572" s="31"/>
      <c r="G572" s="3"/>
      <c r="H572" s="3"/>
      <c r="I572" s="3"/>
      <c r="J572" s="3"/>
      <c r="K572" s="3"/>
      <c r="L572" s="32"/>
      <c r="M572" s="33"/>
      <c r="N572" s="33"/>
      <c r="O572" s="33"/>
      <c r="P572" s="33"/>
      <c r="Q572" s="33"/>
      <c r="R572" s="33"/>
      <c r="S572" s="33"/>
      <c r="T572" s="33"/>
      <c r="U572" s="33"/>
      <c r="V572" s="33"/>
      <c r="W572" s="33"/>
      <c r="X572" s="33"/>
      <c r="Y572" s="33"/>
      <c r="Z572" s="33"/>
      <c r="AA572" s="33"/>
      <c r="AB572" s="33"/>
      <c r="AC572" s="33"/>
      <c r="AD572" s="33"/>
    </row>
    <row r="573" spans="1:30" s="2" customFormat="1" ht="13.5" customHeight="1" x14ac:dyDescent="0.25">
      <c r="A573" s="30"/>
      <c r="B573" s="3"/>
      <c r="C573" s="36"/>
      <c r="D573" s="3"/>
      <c r="E573" s="31"/>
      <c r="F573" s="31"/>
      <c r="G573" s="3"/>
      <c r="H573" s="3"/>
      <c r="I573" s="3"/>
      <c r="J573" s="3"/>
      <c r="K573" s="3"/>
      <c r="L573" s="32"/>
      <c r="M573" s="33"/>
      <c r="N573" s="33"/>
      <c r="O573" s="33"/>
      <c r="P573" s="33"/>
      <c r="Q573" s="33"/>
      <c r="R573" s="33"/>
      <c r="S573" s="33"/>
      <c r="T573" s="33"/>
      <c r="U573" s="33"/>
      <c r="V573" s="33"/>
      <c r="W573" s="33"/>
      <c r="X573" s="33"/>
      <c r="Y573" s="33"/>
      <c r="Z573" s="33"/>
      <c r="AA573" s="33"/>
      <c r="AB573" s="33"/>
      <c r="AC573" s="33"/>
      <c r="AD573" s="33"/>
    </row>
    <row r="574" spans="1:30" s="2" customFormat="1" ht="13.5" customHeight="1" x14ac:dyDescent="0.25">
      <c r="A574" s="30"/>
      <c r="B574" s="3"/>
      <c r="C574" s="36"/>
      <c r="D574" s="3"/>
      <c r="E574" s="31"/>
      <c r="F574" s="31"/>
      <c r="G574" s="3"/>
      <c r="H574" s="3"/>
      <c r="I574" s="3"/>
      <c r="J574" s="3"/>
      <c r="K574" s="3"/>
      <c r="L574" s="32"/>
      <c r="M574" s="33"/>
      <c r="N574" s="33"/>
      <c r="O574" s="33"/>
      <c r="P574" s="33"/>
      <c r="Q574" s="33"/>
      <c r="R574" s="33"/>
      <c r="S574" s="33"/>
      <c r="T574" s="33"/>
      <c r="U574" s="33"/>
      <c r="V574" s="33"/>
      <c r="W574" s="33"/>
      <c r="X574" s="33"/>
      <c r="Y574" s="33"/>
      <c r="Z574" s="33"/>
      <c r="AA574" s="33"/>
      <c r="AB574" s="33"/>
      <c r="AC574" s="33"/>
      <c r="AD574" s="33"/>
    </row>
    <row r="575" spans="1:30" s="2" customFormat="1" ht="13.5" customHeight="1" x14ac:dyDescent="0.25">
      <c r="A575" s="30"/>
      <c r="B575" s="3"/>
      <c r="C575" s="36"/>
      <c r="D575" s="3"/>
      <c r="E575" s="31"/>
      <c r="F575" s="31"/>
      <c r="G575" s="3"/>
      <c r="H575" s="3"/>
      <c r="I575" s="3"/>
      <c r="J575" s="3"/>
      <c r="K575" s="3"/>
      <c r="L575" s="32"/>
      <c r="M575" s="33"/>
      <c r="N575" s="33"/>
      <c r="O575" s="33"/>
      <c r="P575" s="33"/>
      <c r="Q575" s="33"/>
      <c r="R575" s="33"/>
      <c r="S575" s="33"/>
      <c r="T575" s="33"/>
      <c r="U575" s="33"/>
      <c r="V575" s="33"/>
      <c r="W575" s="33"/>
      <c r="X575" s="33"/>
      <c r="Y575" s="33"/>
      <c r="Z575" s="33"/>
      <c r="AA575" s="33"/>
      <c r="AB575" s="33"/>
      <c r="AC575" s="33"/>
      <c r="AD575" s="33"/>
    </row>
    <row r="576" spans="1:30" s="2" customFormat="1" ht="13.5" customHeight="1" x14ac:dyDescent="0.25">
      <c r="A576" s="30"/>
      <c r="B576" s="3"/>
      <c r="C576" s="36"/>
      <c r="D576" s="3"/>
      <c r="E576" s="31"/>
      <c r="F576" s="31"/>
      <c r="G576" s="3"/>
      <c r="H576" s="3"/>
      <c r="I576" s="3"/>
      <c r="J576" s="3"/>
      <c r="K576" s="3"/>
      <c r="L576" s="31"/>
      <c r="M576" s="33"/>
      <c r="N576" s="33"/>
      <c r="O576" s="33"/>
      <c r="P576" s="33"/>
      <c r="Q576" s="33"/>
      <c r="R576" s="33"/>
      <c r="S576" s="33"/>
      <c r="T576" s="33"/>
      <c r="U576" s="33"/>
      <c r="V576" s="33"/>
      <c r="W576" s="33"/>
      <c r="X576" s="33"/>
      <c r="Y576" s="33"/>
      <c r="Z576" s="33"/>
      <c r="AA576" s="33"/>
      <c r="AB576" s="33"/>
      <c r="AC576" s="33"/>
      <c r="AD576" s="33"/>
    </row>
    <row r="577" spans="1:30" s="2" customFormat="1" ht="13.5" customHeight="1" x14ac:dyDescent="0.25">
      <c r="A577" s="30"/>
      <c r="B577" s="3"/>
      <c r="C577" s="36"/>
      <c r="D577" s="3"/>
      <c r="E577" s="31"/>
      <c r="F577" s="31"/>
      <c r="G577" s="3"/>
      <c r="H577" s="3"/>
      <c r="I577" s="3"/>
      <c r="J577" s="3"/>
      <c r="K577" s="3"/>
      <c r="L577" s="31"/>
      <c r="M577" s="33"/>
      <c r="N577" s="33"/>
      <c r="O577" s="33"/>
      <c r="P577" s="33"/>
      <c r="Q577" s="33"/>
      <c r="R577" s="33"/>
      <c r="S577" s="33"/>
      <c r="T577" s="33"/>
      <c r="U577" s="33"/>
      <c r="V577" s="33"/>
      <c r="W577" s="33"/>
      <c r="X577" s="33"/>
      <c r="Y577" s="33"/>
      <c r="Z577" s="33"/>
      <c r="AA577" s="33"/>
      <c r="AB577" s="33"/>
      <c r="AC577" s="33"/>
      <c r="AD577" s="33"/>
    </row>
    <row r="578" spans="1:30" s="2" customFormat="1" ht="13.5" customHeight="1" x14ac:dyDescent="0.25">
      <c r="A578" s="30"/>
      <c r="B578" s="3"/>
      <c r="C578" s="36"/>
      <c r="D578" s="3"/>
      <c r="E578" s="31"/>
      <c r="F578" s="31"/>
      <c r="G578" s="3"/>
      <c r="H578" s="3"/>
      <c r="I578" s="3"/>
      <c r="J578" s="3"/>
      <c r="K578" s="3"/>
      <c r="L578" s="32"/>
      <c r="M578" s="33"/>
      <c r="N578" s="33"/>
      <c r="O578" s="33"/>
      <c r="P578" s="33"/>
      <c r="Q578" s="33"/>
      <c r="R578" s="33"/>
      <c r="S578" s="33"/>
      <c r="T578" s="33"/>
      <c r="U578" s="33"/>
      <c r="V578" s="33"/>
      <c r="W578" s="33"/>
      <c r="X578" s="33"/>
      <c r="Y578" s="33"/>
      <c r="Z578" s="33"/>
      <c r="AA578" s="33"/>
      <c r="AB578" s="33"/>
      <c r="AC578" s="33"/>
      <c r="AD578" s="33"/>
    </row>
    <row r="579" spans="1:30" s="2" customFormat="1" ht="13.5" customHeight="1" x14ac:dyDescent="0.25">
      <c r="A579" s="30"/>
      <c r="B579" s="3"/>
      <c r="C579" s="36"/>
      <c r="D579" s="3"/>
      <c r="E579" s="31"/>
      <c r="F579" s="31"/>
      <c r="G579" s="3"/>
      <c r="H579" s="3"/>
      <c r="I579" s="3"/>
      <c r="J579" s="3"/>
      <c r="K579" s="3"/>
      <c r="L579" s="32"/>
      <c r="M579" s="33"/>
      <c r="N579" s="33"/>
      <c r="O579" s="33"/>
      <c r="P579" s="33"/>
      <c r="Q579" s="33"/>
      <c r="R579" s="33"/>
      <c r="S579" s="33"/>
      <c r="T579" s="33"/>
      <c r="U579" s="33"/>
      <c r="V579" s="33"/>
      <c r="W579" s="33"/>
      <c r="X579" s="33"/>
      <c r="Y579" s="33"/>
      <c r="Z579" s="33"/>
      <c r="AA579" s="33"/>
      <c r="AB579" s="33"/>
      <c r="AC579" s="33"/>
      <c r="AD579" s="33"/>
    </row>
    <row r="580" spans="1:30" s="2" customFormat="1" ht="13.5" customHeight="1" x14ac:dyDescent="0.25">
      <c r="A580" s="30"/>
      <c r="B580" s="3"/>
      <c r="C580" s="36"/>
      <c r="D580" s="3"/>
      <c r="E580" s="31"/>
      <c r="F580" s="31"/>
      <c r="G580" s="3"/>
      <c r="H580" s="3"/>
      <c r="I580" s="3"/>
      <c r="J580" s="3"/>
      <c r="K580" s="3"/>
      <c r="L580" s="32"/>
      <c r="M580" s="33"/>
      <c r="N580" s="33"/>
      <c r="O580" s="33"/>
      <c r="P580" s="33"/>
      <c r="Q580" s="33"/>
      <c r="R580" s="33"/>
      <c r="S580" s="33"/>
      <c r="T580" s="33"/>
      <c r="U580" s="33"/>
      <c r="V580" s="33"/>
      <c r="W580" s="33"/>
      <c r="X580" s="33"/>
      <c r="Y580" s="33"/>
      <c r="Z580" s="33"/>
      <c r="AA580" s="33"/>
      <c r="AB580" s="33"/>
      <c r="AC580" s="33"/>
      <c r="AD580" s="33"/>
    </row>
    <row r="581" spans="1:30" s="2" customFormat="1" ht="13.5" customHeight="1" x14ac:dyDescent="0.25">
      <c r="A581" s="30"/>
      <c r="B581" s="3"/>
      <c r="C581" s="36"/>
      <c r="D581" s="3"/>
      <c r="E581" s="31"/>
      <c r="F581" s="31"/>
      <c r="G581" s="3"/>
      <c r="H581" s="3"/>
      <c r="I581" s="3"/>
      <c r="J581" s="3"/>
      <c r="K581" s="3"/>
      <c r="L581" s="32"/>
      <c r="M581" s="33"/>
      <c r="N581" s="33"/>
      <c r="O581" s="33"/>
      <c r="P581" s="33"/>
      <c r="Q581" s="33"/>
      <c r="R581" s="33"/>
      <c r="S581" s="33"/>
      <c r="T581" s="33"/>
      <c r="U581" s="33"/>
      <c r="V581" s="33"/>
      <c r="W581" s="33"/>
      <c r="X581" s="33"/>
      <c r="Y581" s="33"/>
      <c r="Z581" s="33"/>
      <c r="AA581" s="33"/>
      <c r="AB581" s="33"/>
      <c r="AC581" s="33"/>
      <c r="AD581" s="33"/>
    </row>
    <row r="582" spans="1:30" s="2" customFormat="1" ht="13.5" customHeight="1" x14ac:dyDescent="0.25">
      <c r="A582" s="30"/>
      <c r="B582" s="3"/>
      <c r="C582" s="36"/>
      <c r="D582" s="3"/>
      <c r="E582" s="31"/>
      <c r="F582" s="31"/>
      <c r="G582" s="3"/>
      <c r="H582" s="3"/>
      <c r="I582" s="3"/>
      <c r="J582" s="3"/>
      <c r="K582" s="3"/>
      <c r="L582" s="32"/>
      <c r="M582" s="33"/>
      <c r="N582" s="33"/>
      <c r="O582" s="33"/>
      <c r="P582" s="33"/>
      <c r="Q582" s="33"/>
      <c r="R582" s="33"/>
      <c r="S582" s="33"/>
      <c r="T582" s="33"/>
      <c r="U582" s="33"/>
      <c r="V582" s="33"/>
      <c r="W582" s="33"/>
      <c r="X582" s="33"/>
      <c r="Y582" s="33"/>
      <c r="Z582" s="33"/>
      <c r="AA582" s="33"/>
      <c r="AB582" s="33"/>
      <c r="AC582" s="33"/>
      <c r="AD582" s="33"/>
    </row>
    <row r="583" spans="1:30" s="2" customFormat="1" ht="13.5" customHeight="1" x14ac:dyDescent="0.25">
      <c r="A583" s="30"/>
      <c r="B583" s="3"/>
      <c r="C583" s="36"/>
      <c r="D583" s="3"/>
      <c r="E583" s="31"/>
      <c r="F583" s="31"/>
      <c r="G583" s="3"/>
      <c r="H583" s="3"/>
      <c r="I583" s="3"/>
      <c r="J583" s="3"/>
      <c r="K583" s="3"/>
      <c r="L583" s="31"/>
      <c r="M583" s="33"/>
      <c r="N583" s="33"/>
      <c r="O583" s="33"/>
      <c r="P583" s="33"/>
      <c r="Q583" s="33"/>
      <c r="R583" s="33"/>
      <c r="S583" s="33"/>
      <c r="T583" s="33"/>
      <c r="U583" s="33"/>
      <c r="V583" s="33"/>
      <c r="W583" s="33"/>
      <c r="X583" s="33"/>
      <c r="Y583" s="33"/>
      <c r="Z583" s="33"/>
      <c r="AA583" s="33"/>
      <c r="AB583" s="33"/>
      <c r="AC583" s="33"/>
      <c r="AD583" s="33"/>
    </row>
    <row r="584" spans="1:30" s="2" customFormat="1" ht="13.5" customHeight="1" x14ac:dyDescent="0.25">
      <c r="A584" s="30"/>
      <c r="B584" s="3"/>
      <c r="C584" s="36"/>
      <c r="D584" s="3"/>
      <c r="E584" s="31"/>
      <c r="F584" s="31"/>
      <c r="G584" s="3"/>
      <c r="H584" s="3"/>
      <c r="I584" s="3"/>
      <c r="J584" s="3"/>
      <c r="K584" s="3"/>
      <c r="L584" s="32"/>
      <c r="M584" s="33"/>
      <c r="N584" s="33"/>
      <c r="O584" s="33"/>
      <c r="P584" s="33"/>
      <c r="Q584" s="33"/>
      <c r="R584" s="33"/>
      <c r="S584" s="33"/>
      <c r="T584" s="33"/>
      <c r="U584" s="33"/>
      <c r="V584" s="33"/>
      <c r="W584" s="33"/>
      <c r="X584" s="33"/>
      <c r="Y584" s="33"/>
      <c r="Z584" s="33"/>
      <c r="AA584" s="33"/>
      <c r="AB584" s="33"/>
      <c r="AC584" s="33"/>
      <c r="AD584" s="33"/>
    </row>
    <row r="585" spans="1:30" s="2" customFormat="1" ht="13.5" customHeight="1" x14ac:dyDescent="0.25">
      <c r="A585" s="30"/>
      <c r="B585" s="3"/>
      <c r="C585" s="36"/>
      <c r="D585" s="3"/>
      <c r="E585" s="31"/>
      <c r="F585" s="31"/>
      <c r="G585" s="3"/>
      <c r="H585" s="3"/>
      <c r="I585" s="3"/>
      <c r="J585" s="3"/>
      <c r="K585" s="3"/>
      <c r="L585" s="32"/>
      <c r="M585" s="33"/>
      <c r="N585" s="33"/>
      <c r="O585" s="33"/>
      <c r="P585" s="33"/>
      <c r="Q585" s="33"/>
      <c r="R585" s="33"/>
      <c r="S585" s="33"/>
      <c r="T585" s="33"/>
      <c r="U585" s="33"/>
      <c r="V585" s="33"/>
      <c r="W585" s="33"/>
      <c r="X585" s="33"/>
      <c r="Y585" s="33"/>
      <c r="Z585" s="33"/>
      <c r="AA585" s="33"/>
      <c r="AB585" s="33"/>
      <c r="AC585" s="33"/>
      <c r="AD585" s="33"/>
    </row>
    <row r="586" spans="1:30" s="2" customFormat="1" ht="13.5" customHeight="1" x14ac:dyDescent="0.25">
      <c r="A586" s="30"/>
      <c r="B586" s="3"/>
      <c r="C586" s="36"/>
      <c r="D586" s="3"/>
      <c r="E586" s="31"/>
      <c r="F586" s="31"/>
      <c r="G586" s="3"/>
      <c r="H586" s="3"/>
      <c r="I586" s="3"/>
      <c r="J586" s="3"/>
      <c r="K586" s="3"/>
      <c r="L586" s="31"/>
      <c r="M586" s="33"/>
      <c r="N586" s="33"/>
      <c r="O586" s="33"/>
      <c r="P586" s="33"/>
      <c r="Q586" s="33"/>
      <c r="R586" s="33"/>
      <c r="S586" s="33"/>
      <c r="T586" s="33"/>
      <c r="U586" s="33"/>
      <c r="V586" s="33"/>
      <c r="W586" s="33"/>
      <c r="X586" s="33"/>
      <c r="Y586" s="33"/>
      <c r="Z586" s="33"/>
      <c r="AA586" s="33"/>
      <c r="AB586" s="33"/>
      <c r="AC586" s="33"/>
      <c r="AD586" s="33"/>
    </row>
    <row r="587" spans="1:30" s="2" customFormat="1" ht="13.5" customHeight="1" x14ac:dyDescent="0.25">
      <c r="A587" s="30"/>
      <c r="B587" s="3"/>
      <c r="C587" s="36"/>
      <c r="D587" s="3"/>
      <c r="E587" s="31"/>
      <c r="F587" s="31"/>
      <c r="G587" s="3"/>
      <c r="H587" s="3"/>
      <c r="I587" s="3"/>
      <c r="J587" s="3"/>
      <c r="K587" s="3"/>
      <c r="L587" s="32"/>
      <c r="M587" s="33"/>
      <c r="N587" s="33"/>
      <c r="O587" s="33"/>
      <c r="P587" s="33"/>
      <c r="Q587" s="33"/>
      <c r="R587" s="33"/>
      <c r="S587" s="33"/>
      <c r="T587" s="33"/>
      <c r="U587" s="33"/>
      <c r="V587" s="33"/>
      <c r="W587" s="33"/>
      <c r="X587" s="33"/>
      <c r="Y587" s="33"/>
      <c r="Z587" s="33"/>
      <c r="AA587" s="33"/>
      <c r="AB587" s="33"/>
      <c r="AC587" s="33"/>
      <c r="AD587" s="33"/>
    </row>
    <row r="588" spans="1:30" s="2" customFormat="1" ht="13.5" customHeight="1" x14ac:dyDescent="0.25">
      <c r="A588" s="30"/>
      <c r="B588" s="3"/>
      <c r="C588" s="36"/>
      <c r="D588" s="3"/>
      <c r="E588" s="31"/>
      <c r="F588" s="31"/>
      <c r="G588" s="3"/>
      <c r="H588" s="3"/>
      <c r="I588" s="3"/>
      <c r="J588" s="3"/>
      <c r="K588" s="3"/>
      <c r="L588" s="32"/>
      <c r="M588" s="33"/>
      <c r="N588" s="33"/>
      <c r="O588" s="33"/>
      <c r="P588" s="33"/>
      <c r="Q588" s="33"/>
      <c r="R588" s="33"/>
      <c r="S588" s="33"/>
      <c r="T588" s="33"/>
      <c r="U588" s="33"/>
      <c r="V588" s="33"/>
      <c r="W588" s="33"/>
      <c r="X588" s="33"/>
      <c r="Y588" s="33"/>
      <c r="Z588" s="33"/>
      <c r="AA588" s="33"/>
      <c r="AB588" s="33"/>
      <c r="AC588" s="33"/>
      <c r="AD588" s="33"/>
    </row>
    <row r="589" spans="1:30" s="2" customFormat="1" ht="13.5" customHeight="1" x14ac:dyDescent="0.25">
      <c r="A589" s="30"/>
      <c r="B589" s="3"/>
      <c r="C589" s="36"/>
      <c r="D589" s="3"/>
      <c r="E589" s="31"/>
      <c r="F589" s="31"/>
      <c r="G589" s="3"/>
      <c r="H589" s="3"/>
      <c r="I589" s="3"/>
      <c r="J589" s="3"/>
      <c r="K589" s="3"/>
      <c r="L589" s="32"/>
      <c r="M589" s="33"/>
      <c r="N589" s="33"/>
      <c r="O589" s="33"/>
      <c r="P589" s="33"/>
      <c r="Q589" s="33"/>
      <c r="R589" s="33"/>
      <c r="S589" s="33"/>
      <c r="T589" s="33"/>
      <c r="U589" s="33"/>
      <c r="V589" s="33"/>
      <c r="W589" s="33"/>
      <c r="X589" s="33"/>
      <c r="Y589" s="33"/>
      <c r="Z589" s="33"/>
      <c r="AA589" s="33"/>
      <c r="AB589" s="33"/>
      <c r="AC589" s="33"/>
      <c r="AD589" s="33"/>
    </row>
    <row r="590" spans="1:30" s="2" customFormat="1" ht="13.5" customHeight="1" x14ac:dyDescent="0.25">
      <c r="A590" s="30"/>
      <c r="B590" s="3"/>
      <c r="C590" s="36"/>
      <c r="D590" s="3"/>
      <c r="E590" s="31"/>
      <c r="F590" s="31"/>
      <c r="G590" s="3"/>
      <c r="H590" s="3"/>
      <c r="I590" s="3"/>
      <c r="J590" s="3"/>
      <c r="K590" s="3"/>
      <c r="L590" s="32"/>
      <c r="M590" s="33"/>
      <c r="N590" s="33"/>
      <c r="O590" s="33"/>
      <c r="P590" s="33"/>
      <c r="Q590" s="33"/>
      <c r="R590" s="33"/>
      <c r="S590" s="33"/>
      <c r="T590" s="33"/>
      <c r="U590" s="33"/>
      <c r="V590" s="33"/>
      <c r="W590" s="33"/>
      <c r="X590" s="33"/>
      <c r="Y590" s="33"/>
      <c r="Z590" s="33"/>
      <c r="AA590" s="33"/>
      <c r="AB590" s="33"/>
      <c r="AC590" s="33"/>
      <c r="AD590" s="33"/>
    </row>
    <row r="591" spans="1:30" s="2" customFormat="1" ht="13.5" customHeight="1" x14ac:dyDescent="0.25">
      <c r="A591" s="30"/>
      <c r="B591" s="3"/>
      <c r="C591" s="36"/>
      <c r="D591" s="3"/>
      <c r="E591" s="31"/>
      <c r="F591" s="31"/>
      <c r="G591" s="3"/>
      <c r="H591" s="3"/>
      <c r="I591" s="3"/>
      <c r="J591" s="3"/>
      <c r="K591" s="3"/>
      <c r="L591" s="32"/>
      <c r="M591" s="33"/>
      <c r="N591" s="33"/>
      <c r="O591" s="33"/>
      <c r="P591" s="33"/>
      <c r="Q591" s="33"/>
      <c r="R591" s="33"/>
      <c r="S591" s="33"/>
      <c r="T591" s="33"/>
      <c r="U591" s="33"/>
      <c r="V591" s="33"/>
      <c r="W591" s="33"/>
      <c r="X591" s="33"/>
      <c r="Y591" s="33"/>
      <c r="Z591" s="33"/>
      <c r="AA591" s="33"/>
      <c r="AB591" s="33"/>
      <c r="AC591" s="33"/>
      <c r="AD591" s="33"/>
    </row>
    <row r="592" spans="1:30" s="2" customFormat="1" ht="13.5" customHeight="1" x14ac:dyDescent="0.25">
      <c r="A592" s="30"/>
      <c r="B592" s="3"/>
      <c r="C592" s="36"/>
      <c r="D592" s="3"/>
      <c r="E592" s="31"/>
      <c r="F592" s="31"/>
      <c r="G592" s="3"/>
      <c r="H592" s="3"/>
      <c r="I592" s="3"/>
      <c r="J592" s="3"/>
      <c r="K592" s="3"/>
      <c r="L592" s="32"/>
      <c r="M592" s="33"/>
      <c r="N592" s="33"/>
      <c r="O592" s="33"/>
      <c r="P592" s="33"/>
      <c r="Q592" s="33"/>
      <c r="R592" s="33"/>
      <c r="S592" s="33"/>
      <c r="T592" s="33"/>
      <c r="U592" s="33"/>
      <c r="V592" s="33"/>
      <c r="W592" s="33"/>
      <c r="X592" s="33"/>
      <c r="Y592" s="33"/>
      <c r="Z592" s="33"/>
      <c r="AA592" s="33"/>
      <c r="AB592" s="33"/>
      <c r="AC592" s="33"/>
      <c r="AD592" s="33"/>
    </row>
    <row r="593" spans="1:30" s="2" customFormat="1" ht="13.5" customHeight="1" x14ac:dyDescent="0.25">
      <c r="A593" s="30"/>
      <c r="B593" s="3"/>
      <c r="C593" s="36"/>
      <c r="D593" s="3"/>
      <c r="E593" s="31"/>
      <c r="F593" s="31"/>
      <c r="G593" s="3"/>
      <c r="H593" s="3"/>
      <c r="I593" s="3"/>
      <c r="J593" s="3"/>
      <c r="K593" s="3"/>
      <c r="L593" s="31"/>
      <c r="M593" s="33"/>
      <c r="N593" s="33"/>
      <c r="O593" s="33"/>
      <c r="P593" s="33"/>
      <c r="Q593" s="33"/>
      <c r="R593" s="33"/>
      <c r="S593" s="33"/>
      <c r="T593" s="33"/>
      <c r="U593" s="33"/>
      <c r="V593" s="33"/>
      <c r="W593" s="33"/>
      <c r="X593" s="33"/>
      <c r="Y593" s="33"/>
      <c r="Z593" s="33"/>
      <c r="AA593" s="33"/>
      <c r="AB593" s="33"/>
      <c r="AC593" s="33"/>
      <c r="AD593" s="33"/>
    </row>
    <row r="594" spans="1:30" s="2" customFormat="1" ht="13.5" customHeight="1" x14ac:dyDescent="0.25">
      <c r="A594" s="30"/>
      <c r="B594" s="3"/>
      <c r="C594" s="36"/>
      <c r="D594" s="3"/>
      <c r="E594" s="31"/>
      <c r="F594" s="31"/>
      <c r="G594" s="3"/>
      <c r="H594" s="3"/>
      <c r="I594" s="3"/>
      <c r="J594" s="3"/>
      <c r="K594" s="3"/>
      <c r="L594" s="32"/>
      <c r="M594" s="33"/>
      <c r="N594" s="33"/>
      <c r="O594" s="33"/>
      <c r="P594" s="33"/>
      <c r="Q594" s="33"/>
      <c r="R594" s="33"/>
      <c r="S594" s="33"/>
      <c r="T594" s="33"/>
      <c r="U594" s="33"/>
      <c r="V594" s="33"/>
      <c r="W594" s="33"/>
      <c r="X594" s="33"/>
      <c r="Y594" s="33"/>
      <c r="Z594" s="33"/>
      <c r="AA594" s="33"/>
      <c r="AB594" s="33"/>
      <c r="AC594" s="33"/>
      <c r="AD594" s="33"/>
    </row>
    <row r="595" spans="1:30" s="2" customFormat="1" ht="13.5" customHeight="1" x14ac:dyDescent="0.25">
      <c r="A595" s="30"/>
      <c r="B595" s="3"/>
      <c r="C595" s="36"/>
      <c r="D595" s="3"/>
      <c r="E595" s="31"/>
      <c r="F595" s="31"/>
      <c r="G595" s="3"/>
      <c r="H595" s="3"/>
      <c r="I595" s="3"/>
      <c r="J595" s="3"/>
      <c r="K595" s="3"/>
      <c r="L595" s="31"/>
      <c r="M595" s="33"/>
      <c r="N595" s="33"/>
      <c r="O595" s="33"/>
      <c r="P595" s="33"/>
      <c r="Q595" s="33"/>
      <c r="R595" s="33"/>
      <c r="S595" s="33"/>
      <c r="T595" s="33"/>
      <c r="U595" s="33"/>
      <c r="V595" s="33"/>
      <c r="W595" s="33"/>
      <c r="X595" s="33"/>
      <c r="Y595" s="33"/>
      <c r="Z595" s="33"/>
      <c r="AA595" s="33"/>
      <c r="AB595" s="33"/>
      <c r="AC595" s="33"/>
      <c r="AD595" s="33"/>
    </row>
    <row r="596" spans="1:30" s="2" customFormat="1" ht="13.5" customHeight="1" x14ac:dyDescent="0.25">
      <c r="A596" s="30"/>
      <c r="B596" s="3"/>
      <c r="C596" s="36"/>
      <c r="D596" s="3"/>
      <c r="E596" s="31"/>
      <c r="F596" s="31"/>
      <c r="G596" s="3"/>
      <c r="H596" s="3"/>
      <c r="I596" s="3"/>
      <c r="J596" s="3"/>
      <c r="K596" s="3"/>
      <c r="L596" s="32"/>
      <c r="M596" s="33"/>
      <c r="N596" s="33"/>
      <c r="O596" s="33"/>
      <c r="P596" s="33"/>
      <c r="Q596" s="33"/>
      <c r="R596" s="33"/>
      <c r="S596" s="33"/>
      <c r="T596" s="33"/>
      <c r="U596" s="33"/>
      <c r="V596" s="33"/>
      <c r="W596" s="33"/>
      <c r="X596" s="33"/>
      <c r="Y596" s="33"/>
      <c r="Z596" s="33"/>
      <c r="AA596" s="33"/>
      <c r="AB596" s="33"/>
      <c r="AC596" s="33"/>
      <c r="AD596" s="33"/>
    </row>
    <row r="597" spans="1:30" s="2" customFormat="1" ht="13.5" customHeight="1" x14ac:dyDescent="0.25">
      <c r="A597" s="30"/>
      <c r="B597" s="3"/>
      <c r="C597" s="36"/>
      <c r="D597" s="3"/>
      <c r="E597" s="31"/>
      <c r="F597" s="31"/>
      <c r="G597" s="3"/>
      <c r="H597" s="3"/>
      <c r="I597" s="3"/>
      <c r="J597" s="3"/>
      <c r="K597" s="3"/>
      <c r="L597" s="31"/>
      <c r="M597" s="33"/>
      <c r="N597" s="33"/>
      <c r="O597" s="33"/>
      <c r="P597" s="33"/>
      <c r="Q597" s="33"/>
      <c r="R597" s="33"/>
      <c r="S597" s="33"/>
      <c r="T597" s="33"/>
      <c r="U597" s="33"/>
      <c r="V597" s="33"/>
      <c r="W597" s="33"/>
      <c r="X597" s="33"/>
      <c r="Y597" s="33"/>
      <c r="Z597" s="33"/>
      <c r="AA597" s="33"/>
      <c r="AB597" s="33"/>
      <c r="AC597" s="33"/>
      <c r="AD597" s="33"/>
    </row>
    <row r="598" spans="1:30" s="2" customFormat="1" ht="13.5" customHeight="1" x14ac:dyDescent="0.25">
      <c r="A598" s="30"/>
      <c r="B598" s="3"/>
      <c r="C598" s="36"/>
      <c r="D598" s="3"/>
      <c r="E598" s="31"/>
      <c r="F598" s="31"/>
      <c r="G598" s="3"/>
      <c r="H598" s="3"/>
      <c r="I598" s="3"/>
      <c r="J598" s="3"/>
      <c r="K598" s="3"/>
      <c r="L598" s="31"/>
      <c r="M598" s="33"/>
      <c r="N598" s="33"/>
      <c r="O598" s="33"/>
      <c r="P598" s="33"/>
      <c r="Q598" s="33"/>
      <c r="R598" s="33"/>
      <c r="S598" s="33"/>
      <c r="T598" s="33"/>
      <c r="U598" s="33"/>
      <c r="V598" s="33"/>
      <c r="W598" s="33"/>
      <c r="X598" s="33"/>
      <c r="Y598" s="33"/>
      <c r="Z598" s="33"/>
      <c r="AA598" s="33"/>
      <c r="AB598" s="33"/>
      <c r="AC598" s="33"/>
      <c r="AD598" s="33"/>
    </row>
    <row r="599" spans="1:30" s="2" customFormat="1" ht="13.5" customHeight="1" x14ac:dyDescent="0.25">
      <c r="A599" s="30"/>
      <c r="B599" s="3"/>
      <c r="C599" s="36"/>
      <c r="D599" s="3"/>
      <c r="E599" s="31"/>
      <c r="F599" s="31"/>
      <c r="G599" s="3"/>
      <c r="H599" s="3"/>
      <c r="I599" s="3"/>
      <c r="J599" s="3"/>
      <c r="K599" s="3"/>
      <c r="L599" s="31"/>
      <c r="M599" s="33"/>
      <c r="N599" s="33"/>
      <c r="O599" s="33"/>
      <c r="P599" s="33"/>
      <c r="Q599" s="33"/>
      <c r="R599" s="33"/>
      <c r="S599" s="33"/>
      <c r="T599" s="33"/>
      <c r="U599" s="33"/>
      <c r="V599" s="33"/>
      <c r="W599" s="33"/>
      <c r="X599" s="33"/>
      <c r="Y599" s="33"/>
      <c r="Z599" s="33"/>
      <c r="AA599" s="33"/>
      <c r="AB599" s="33"/>
      <c r="AC599" s="33"/>
      <c r="AD599" s="33"/>
    </row>
    <row r="600" spans="1:30" s="2" customFormat="1" ht="13.5" customHeight="1" x14ac:dyDescent="0.25">
      <c r="A600" s="30"/>
      <c r="B600" s="3"/>
      <c r="C600" s="36"/>
      <c r="D600" s="3"/>
      <c r="E600" s="31"/>
      <c r="F600" s="31"/>
      <c r="G600" s="3"/>
      <c r="H600" s="3"/>
      <c r="I600" s="3"/>
      <c r="J600" s="3"/>
      <c r="K600" s="3"/>
      <c r="L600" s="32"/>
      <c r="M600" s="33"/>
      <c r="N600" s="33"/>
      <c r="O600" s="33"/>
      <c r="P600" s="33"/>
      <c r="Q600" s="33"/>
      <c r="R600" s="33"/>
      <c r="S600" s="33"/>
      <c r="T600" s="33"/>
      <c r="U600" s="33"/>
      <c r="V600" s="33"/>
      <c r="W600" s="33"/>
      <c r="X600" s="33"/>
      <c r="Y600" s="33"/>
      <c r="Z600" s="33"/>
      <c r="AA600" s="33"/>
      <c r="AB600" s="33"/>
      <c r="AC600" s="33"/>
      <c r="AD600" s="33"/>
    </row>
    <row r="601" spans="1:30" s="2" customFormat="1" ht="13.5" customHeight="1" x14ac:dyDescent="0.25">
      <c r="A601" s="30"/>
      <c r="B601" s="3"/>
      <c r="C601" s="36"/>
      <c r="D601" s="3"/>
      <c r="E601" s="31"/>
      <c r="F601" s="31"/>
      <c r="G601" s="3"/>
      <c r="H601" s="3"/>
      <c r="I601" s="3"/>
      <c r="J601" s="3"/>
      <c r="K601" s="3"/>
      <c r="L601" s="31"/>
      <c r="M601" s="33"/>
      <c r="N601" s="33"/>
      <c r="O601" s="33"/>
      <c r="P601" s="33"/>
      <c r="Q601" s="33"/>
      <c r="R601" s="33"/>
      <c r="S601" s="33"/>
      <c r="T601" s="33"/>
      <c r="U601" s="33"/>
      <c r="V601" s="33"/>
      <c r="W601" s="33"/>
      <c r="X601" s="33"/>
      <c r="Y601" s="33"/>
      <c r="Z601" s="33"/>
      <c r="AA601" s="33"/>
      <c r="AB601" s="33"/>
      <c r="AC601" s="33"/>
      <c r="AD601" s="33"/>
    </row>
    <row r="602" spans="1:30" s="2" customFormat="1" ht="13.5" customHeight="1" x14ac:dyDescent="0.25">
      <c r="A602" s="30"/>
      <c r="B602" s="3"/>
      <c r="C602" s="36"/>
      <c r="D602" s="3"/>
      <c r="E602" s="31"/>
      <c r="F602" s="31"/>
      <c r="G602" s="3"/>
      <c r="H602" s="3"/>
      <c r="I602" s="3"/>
      <c r="J602" s="3"/>
      <c r="K602" s="3"/>
      <c r="L602" s="32"/>
      <c r="M602" s="33"/>
      <c r="N602" s="33"/>
      <c r="O602" s="33"/>
      <c r="P602" s="33"/>
      <c r="Q602" s="33"/>
      <c r="R602" s="33"/>
      <c r="S602" s="33"/>
      <c r="T602" s="33"/>
      <c r="U602" s="33"/>
      <c r="V602" s="33"/>
      <c r="W602" s="33"/>
      <c r="X602" s="33"/>
      <c r="Y602" s="33"/>
      <c r="Z602" s="33"/>
      <c r="AA602" s="33"/>
      <c r="AB602" s="33"/>
      <c r="AC602" s="33"/>
      <c r="AD602" s="33"/>
    </row>
    <row r="603" spans="1:30" s="2" customFormat="1" ht="13.5" customHeight="1" x14ac:dyDescent="0.25">
      <c r="A603" s="30"/>
      <c r="B603" s="3"/>
      <c r="C603" s="36"/>
      <c r="D603" s="3"/>
      <c r="E603" s="31"/>
      <c r="F603" s="31"/>
      <c r="G603" s="3"/>
      <c r="H603" s="3"/>
      <c r="I603" s="3"/>
      <c r="J603" s="3"/>
      <c r="K603" s="3"/>
      <c r="L603" s="32"/>
      <c r="M603" s="33"/>
      <c r="N603" s="33"/>
      <c r="O603" s="33"/>
      <c r="P603" s="33"/>
      <c r="Q603" s="33"/>
      <c r="R603" s="33"/>
      <c r="S603" s="33"/>
      <c r="T603" s="33"/>
      <c r="U603" s="33"/>
      <c r="V603" s="33"/>
      <c r="W603" s="33"/>
      <c r="X603" s="33"/>
      <c r="Y603" s="33"/>
      <c r="Z603" s="33"/>
      <c r="AA603" s="33"/>
      <c r="AB603" s="33"/>
      <c r="AC603" s="33"/>
      <c r="AD603" s="33"/>
    </row>
    <row r="604" spans="1:30" s="2" customFormat="1" ht="13.5" customHeight="1" x14ac:dyDescent="0.25">
      <c r="A604" s="30"/>
      <c r="B604" s="3"/>
      <c r="C604" s="36"/>
      <c r="D604" s="3"/>
      <c r="E604" s="31"/>
      <c r="F604" s="31"/>
      <c r="G604" s="3"/>
      <c r="H604" s="3"/>
      <c r="I604" s="3"/>
      <c r="J604" s="3"/>
      <c r="K604" s="3"/>
      <c r="L604" s="32"/>
      <c r="M604" s="33"/>
      <c r="N604" s="33"/>
      <c r="O604" s="33"/>
      <c r="P604" s="33"/>
      <c r="Q604" s="33"/>
      <c r="R604" s="33"/>
      <c r="S604" s="33"/>
      <c r="T604" s="33"/>
      <c r="U604" s="33"/>
      <c r="V604" s="33"/>
      <c r="W604" s="33"/>
      <c r="X604" s="33"/>
      <c r="Y604" s="33"/>
      <c r="Z604" s="33"/>
      <c r="AA604" s="33"/>
      <c r="AB604" s="33"/>
      <c r="AC604" s="33"/>
      <c r="AD604" s="33"/>
    </row>
    <row r="605" spans="1:30" s="2" customFormat="1" ht="13.5" customHeight="1" x14ac:dyDescent="0.25">
      <c r="A605" s="30"/>
      <c r="B605" s="3"/>
      <c r="C605" s="36"/>
      <c r="D605" s="3"/>
      <c r="E605" s="31"/>
      <c r="F605" s="31"/>
      <c r="G605" s="3"/>
      <c r="H605" s="3"/>
      <c r="I605" s="3"/>
      <c r="J605" s="3"/>
      <c r="K605" s="3"/>
      <c r="L605" s="32"/>
      <c r="M605" s="33"/>
      <c r="N605" s="33"/>
      <c r="O605" s="33"/>
      <c r="P605" s="33"/>
      <c r="Q605" s="33"/>
      <c r="R605" s="33"/>
      <c r="S605" s="33"/>
      <c r="T605" s="33"/>
      <c r="U605" s="33"/>
      <c r="V605" s="33"/>
      <c r="W605" s="33"/>
      <c r="X605" s="33"/>
      <c r="Y605" s="33"/>
      <c r="Z605" s="33"/>
      <c r="AA605" s="33"/>
      <c r="AB605" s="33"/>
      <c r="AC605" s="33"/>
      <c r="AD605" s="33"/>
    </row>
    <row r="606" spans="1:30" s="2" customFormat="1" ht="13.5" customHeight="1" x14ac:dyDescent="0.25">
      <c r="A606" s="30"/>
      <c r="B606" s="3"/>
      <c r="C606" s="36"/>
      <c r="D606" s="3"/>
      <c r="E606" s="31"/>
      <c r="F606" s="31"/>
      <c r="G606" s="3"/>
      <c r="H606" s="3"/>
      <c r="I606" s="3"/>
      <c r="J606" s="3"/>
      <c r="K606" s="3"/>
      <c r="L606" s="32"/>
      <c r="M606" s="33"/>
      <c r="N606" s="33"/>
      <c r="O606" s="33"/>
      <c r="P606" s="33"/>
      <c r="Q606" s="33"/>
      <c r="R606" s="33"/>
      <c r="S606" s="33"/>
      <c r="T606" s="33"/>
      <c r="U606" s="33"/>
      <c r="V606" s="33"/>
      <c r="W606" s="33"/>
      <c r="X606" s="33"/>
      <c r="Y606" s="33"/>
      <c r="Z606" s="33"/>
      <c r="AA606" s="33"/>
      <c r="AB606" s="33"/>
      <c r="AC606" s="33"/>
      <c r="AD606" s="33"/>
    </row>
    <row r="607" spans="1:30" s="2" customFormat="1" ht="13.5" customHeight="1" x14ac:dyDescent="0.25">
      <c r="A607" s="30"/>
      <c r="B607" s="3"/>
      <c r="C607" s="36"/>
      <c r="D607" s="3"/>
      <c r="E607" s="31"/>
      <c r="F607" s="31"/>
      <c r="G607" s="3"/>
      <c r="H607" s="3"/>
      <c r="I607" s="3"/>
      <c r="J607" s="3"/>
      <c r="K607" s="3"/>
      <c r="L607" s="31"/>
      <c r="M607" s="33"/>
      <c r="N607" s="33"/>
      <c r="O607" s="33"/>
      <c r="P607" s="33"/>
      <c r="Q607" s="33"/>
      <c r="R607" s="33"/>
      <c r="S607" s="33"/>
      <c r="T607" s="33"/>
      <c r="U607" s="33"/>
      <c r="V607" s="33"/>
      <c r="W607" s="33"/>
      <c r="X607" s="33"/>
      <c r="Y607" s="33"/>
      <c r="Z607" s="33"/>
      <c r="AA607" s="33"/>
      <c r="AB607" s="33"/>
      <c r="AC607" s="33"/>
      <c r="AD607" s="33"/>
    </row>
    <row r="608" spans="1:30" s="2" customFormat="1" ht="13.5" customHeight="1" x14ac:dyDescent="0.25">
      <c r="A608" s="30"/>
      <c r="B608" s="3"/>
      <c r="C608" s="36"/>
      <c r="D608" s="3"/>
      <c r="E608" s="31"/>
      <c r="F608" s="31"/>
      <c r="G608" s="3"/>
      <c r="H608" s="3"/>
      <c r="I608" s="3"/>
      <c r="J608" s="3"/>
      <c r="K608" s="3"/>
      <c r="L608" s="32"/>
      <c r="M608" s="33"/>
      <c r="N608" s="33"/>
      <c r="O608" s="33"/>
      <c r="P608" s="33"/>
      <c r="Q608" s="33"/>
      <c r="R608" s="33"/>
      <c r="S608" s="33"/>
      <c r="T608" s="33"/>
      <c r="U608" s="33"/>
      <c r="V608" s="33"/>
      <c r="W608" s="33"/>
      <c r="X608" s="33"/>
      <c r="Y608" s="33"/>
      <c r="Z608" s="33"/>
      <c r="AA608" s="33"/>
      <c r="AB608" s="33"/>
      <c r="AC608" s="33"/>
      <c r="AD608" s="33"/>
    </row>
    <row r="609" spans="1:30" s="2" customFormat="1" ht="13.5" customHeight="1" x14ac:dyDescent="0.25">
      <c r="A609" s="30"/>
      <c r="B609" s="3"/>
      <c r="C609" s="36"/>
      <c r="D609" s="3"/>
      <c r="E609" s="31"/>
      <c r="F609" s="31"/>
      <c r="G609" s="3"/>
      <c r="H609" s="3"/>
      <c r="I609" s="3"/>
      <c r="J609" s="3"/>
      <c r="K609" s="3"/>
      <c r="L609" s="31"/>
      <c r="M609" s="33"/>
      <c r="N609" s="33"/>
      <c r="O609" s="33"/>
      <c r="P609" s="33"/>
      <c r="Q609" s="33"/>
      <c r="R609" s="33"/>
      <c r="S609" s="33"/>
      <c r="T609" s="33"/>
      <c r="U609" s="33"/>
      <c r="V609" s="33"/>
      <c r="W609" s="33"/>
      <c r="X609" s="33"/>
      <c r="Y609" s="33"/>
      <c r="Z609" s="33"/>
      <c r="AA609" s="33"/>
      <c r="AB609" s="33"/>
      <c r="AC609" s="33"/>
      <c r="AD609" s="33"/>
    </row>
    <row r="610" spans="1:30" s="2" customFormat="1" ht="13.5" customHeight="1" x14ac:dyDescent="0.25">
      <c r="A610" s="30"/>
      <c r="B610" s="3"/>
      <c r="C610" s="36"/>
      <c r="D610" s="3"/>
      <c r="E610" s="31"/>
      <c r="F610" s="31"/>
      <c r="G610" s="3"/>
      <c r="H610" s="3"/>
      <c r="I610" s="3"/>
      <c r="J610" s="3"/>
      <c r="K610" s="3"/>
      <c r="L610" s="32"/>
      <c r="M610" s="33"/>
      <c r="N610" s="33"/>
      <c r="O610" s="33"/>
      <c r="P610" s="33"/>
      <c r="Q610" s="33"/>
      <c r="R610" s="33"/>
      <c r="S610" s="33"/>
      <c r="T610" s="33"/>
      <c r="U610" s="33"/>
      <c r="V610" s="33"/>
      <c r="W610" s="33"/>
      <c r="X610" s="33"/>
      <c r="Y610" s="33"/>
      <c r="Z610" s="33"/>
      <c r="AA610" s="33"/>
      <c r="AB610" s="33"/>
      <c r="AC610" s="33"/>
      <c r="AD610" s="33"/>
    </row>
    <row r="611" spans="1:30" s="2" customFormat="1" ht="13.5" customHeight="1" x14ac:dyDescent="0.25">
      <c r="A611" s="30"/>
      <c r="B611" s="3"/>
      <c r="C611" s="36"/>
      <c r="D611" s="3"/>
      <c r="E611" s="31"/>
      <c r="F611" s="31"/>
      <c r="G611" s="3"/>
      <c r="H611" s="3"/>
      <c r="I611" s="3"/>
      <c r="J611" s="3"/>
      <c r="K611" s="3"/>
      <c r="L611" s="31"/>
      <c r="M611" s="33"/>
      <c r="N611" s="33"/>
      <c r="O611" s="33"/>
      <c r="P611" s="33"/>
      <c r="Q611" s="33"/>
      <c r="R611" s="33"/>
      <c r="S611" s="33"/>
      <c r="T611" s="33"/>
      <c r="U611" s="33"/>
      <c r="V611" s="33"/>
      <c r="W611" s="33"/>
      <c r="X611" s="33"/>
      <c r="Y611" s="33"/>
      <c r="Z611" s="33"/>
      <c r="AA611" s="33"/>
      <c r="AB611" s="33"/>
      <c r="AC611" s="33"/>
      <c r="AD611" s="33"/>
    </row>
    <row r="612" spans="1:30" s="2" customFormat="1" ht="13.5" customHeight="1" x14ac:dyDescent="0.25">
      <c r="A612" s="30"/>
      <c r="B612" s="3"/>
      <c r="C612" s="36"/>
      <c r="D612" s="3"/>
      <c r="E612" s="31"/>
      <c r="F612" s="31"/>
      <c r="G612" s="3"/>
      <c r="H612" s="3"/>
      <c r="I612" s="3"/>
      <c r="J612" s="3"/>
      <c r="K612" s="3"/>
      <c r="L612" s="31"/>
      <c r="M612" s="33"/>
      <c r="N612" s="33"/>
      <c r="O612" s="33"/>
      <c r="P612" s="33"/>
      <c r="Q612" s="33"/>
      <c r="R612" s="33"/>
      <c r="S612" s="33"/>
      <c r="T612" s="33"/>
      <c r="U612" s="33"/>
      <c r="V612" s="33"/>
      <c r="W612" s="33"/>
      <c r="X612" s="33"/>
      <c r="Y612" s="33"/>
      <c r="Z612" s="33"/>
      <c r="AA612" s="33"/>
      <c r="AB612" s="33"/>
      <c r="AC612" s="33"/>
      <c r="AD612" s="33"/>
    </row>
    <row r="613" spans="1:30" s="2" customFormat="1" ht="13.5" customHeight="1" x14ac:dyDescent="0.25">
      <c r="A613" s="30"/>
      <c r="B613" s="3"/>
      <c r="C613" s="36"/>
      <c r="D613" s="3"/>
      <c r="E613" s="31"/>
      <c r="F613" s="31"/>
      <c r="G613" s="3"/>
      <c r="H613" s="3"/>
      <c r="I613" s="3"/>
      <c r="J613" s="3"/>
      <c r="K613" s="3"/>
      <c r="L613" s="31"/>
      <c r="M613" s="33"/>
      <c r="N613" s="33"/>
      <c r="O613" s="33"/>
      <c r="P613" s="33"/>
      <c r="Q613" s="33"/>
      <c r="R613" s="33"/>
      <c r="S613" s="33"/>
      <c r="T613" s="33"/>
      <c r="U613" s="33"/>
      <c r="V613" s="33"/>
      <c r="W613" s="33"/>
      <c r="X613" s="33"/>
      <c r="Y613" s="33"/>
      <c r="Z613" s="33"/>
      <c r="AA613" s="33"/>
      <c r="AB613" s="33"/>
      <c r="AC613" s="33"/>
      <c r="AD613" s="33"/>
    </row>
    <row r="614" spans="1:30" s="2" customFormat="1" ht="13.5" customHeight="1" x14ac:dyDescent="0.25">
      <c r="A614" s="30"/>
      <c r="B614" s="3"/>
      <c r="C614" s="36"/>
      <c r="D614" s="3"/>
      <c r="E614" s="31"/>
      <c r="F614" s="31"/>
      <c r="G614" s="3"/>
      <c r="H614" s="3"/>
      <c r="I614" s="3"/>
      <c r="J614" s="3"/>
      <c r="K614" s="3"/>
      <c r="L614" s="31"/>
      <c r="M614" s="33"/>
      <c r="N614" s="33"/>
      <c r="O614" s="33"/>
      <c r="P614" s="33"/>
      <c r="Q614" s="33"/>
      <c r="R614" s="33"/>
      <c r="S614" s="33"/>
      <c r="T614" s="33"/>
      <c r="U614" s="33"/>
      <c r="V614" s="33"/>
      <c r="W614" s="33"/>
      <c r="X614" s="33"/>
      <c r="Y614" s="33"/>
      <c r="Z614" s="33"/>
      <c r="AA614" s="33"/>
      <c r="AB614" s="33"/>
      <c r="AC614" s="33"/>
      <c r="AD614" s="33"/>
    </row>
    <row r="615" spans="1:30" s="2" customFormat="1" ht="13.5" customHeight="1" x14ac:dyDescent="0.25">
      <c r="A615" s="30"/>
      <c r="B615" s="3"/>
      <c r="C615" s="36"/>
      <c r="D615" s="3"/>
      <c r="E615" s="31"/>
      <c r="F615" s="31"/>
      <c r="G615" s="3"/>
      <c r="H615" s="3"/>
      <c r="I615" s="3"/>
      <c r="J615" s="3"/>
      <c r="K615" s="3"/>
      <c r="L615" s="32"/>
      <c r="M615" s="33"/>
      <c r="N615" s="33"/>
      <c r="O615" s="33"/>
      <c r="P615" s="33"/>
      <c r="Q615" s="33"/>
      <c r="R615" s="33"/>
      <c r="S615" s="33"/>
      <c r="T615" s="33"/>
      <c r="U615" s="33"/>
      <c r="V615" s="33"/>
      <c r="W615" s="33"/>
      <c r="X615" s="33"/>
      <c r="Y615" s="33"/>
      <c r="Z615" s="33"/>
      <c r="AA615" s="33"/>
      <c r="AB615" s="33"/>
      <c r="AC615" s="33"/>
      <c r="AD615" s="33"/>
    </row>
    <row r="616" spans="1:30" s="2" customFormat="1" ht="13.5" customHeight="1" x14ac:dyDescent="0.25">
      <c r="A616" s="30"/>
      <c r="B616" s="3"/>
      <c r="C616" s="36"/>
      <c r="D616" s="3"/>
      <c r="E616" s="31"/>
      <c r="F616" s="31"/>
      <c r="G616" s="3"/>
      <c r="H616" s="3"/>
      <c r="I616" s="3"/>
      <c r="J616" s="3"/>
      <c r="K616" s="3"/>
      <c r="L616" s="32"/>
      <c r="M616" s="33"/>
      <c r="N616" s="33"/>
      <c r="O616" s="33"/>
      <c r="P616" s="33"/>
      <c r="Q616" s="33"/>
      <c r="R616" s="33"/>
      <c r="S616" s="33"/>
      <c r="T616" s="33"/>
      <c r="U616" s="33"/>
      <c r="V616" s="33"/>
      <c r="W616" s="33"/>
      <c r="X616" s="33"/>
      <c r="Y616" s="33"/>
      <c r="Z616" s="33"/>
      <c r="AA616" s="33"/>
      <c r="AB616" s="33"/>
      <c r="AC616" s="33"/>
      <c r="AD616" s="33"/>
    </row>
    <row r="617" spans="1:30" s="2" customFormat="1" ht="13.5" customHeight="1" x14ac:dyDescent="0.25">
      <c r="A617" s="30"/>
      <c r="B617" s="3"/>
      <c r="C617" s="36"/>
      <c r="D617" s="3"/>
      <c r="E617" s="31"/>
      <c r="F617" s="31"/>
      <c r="G617" s="3"/>
      <c r="H617" s="3"/>
      <c r="I617" s="3"/>
      <c r="J617" s="3"/>
      <c r="K617" s="3"/>
      <c r="L617" s="32"/>
      <c r="M617" s="33"/>
      <c r="N617" s="33"/>
      <c r="O617" s="33"/>
      <c r="P617" s="33"/>
      <c r="Q617" s="33"/>
      <c r="R617" s="33"/>
      <c r="S617" s="33"/>
      <c r="T617" s="33"/>
      <c r="U617" s="33"/>
      <c r="V617" s="33"/>
      <c r="W617" s="33"/>
      <c r="X617" s="33"/>
      <c r="Y617" s="33"/>
      <c r="Z617" s="33"/>
      <c r="AA617" s="33"/>
      <c r="AB617" s="33"/>
      <c r="AC617" s="33"/>
      <c r="AD617" s="33"/>
    </row>
    <row r="618" spans="1:30" s="2" customFormat="1" ht="13.5" customHeight="1" x14ac:dyDescent="0.25">
      <c r="A618" s="30"/>
      <c r="B618" s="3"/>
      <c r="C618" s="36"/>
      <c r="D618" s="3"/>
      <c r="E618" s="31"/>
      <c r="F618" s="31"/>
      <c r="G618" s="3"/>
      <c r="H618" s="3"/>
      <c r="I618" s="3"/>
      <c r="J618" s="3"/>
      <c r="K618" s="3"/>
      <c r="L618" s="31"/>
      <c r="M618" s="33"/>
      <c r="N618" s="33"/>
      <c r="O618" s="33"/>
      <c r="P618" s="33"/>
      <c r="Q618" s="33"/>
      <c r="R618" s="33"/>
      <c r="S618" s="33"/>
      <c r="T618" s="33"/>
      <c r="U618" s="33"/>
      <c r="V618" s="33"/>
      <c r="W618" s="33"/>
      <c r="X618" s="33"/>
      <c r="Y618" s="33"/>
      <c r="Z618" s="33"/>
      <c r="AA618" s="33"/>
      <c r="AB618" s="33"/>
      <c r="AC618" s="33"/>
      <c r="AD618" s="33"/>
    </row>
    <row r="619" spans="1:30" s="2" customFormat="1" ht="13.5" customHeight="1" x14ac:dyDescent="0.25">
      <c r="A619" s="30"/>
      <c r="B619" s="3"/>
      <c r="C619" s="36"/>
      <c r="D619" s="3"/>
      <c r="E619" s="31"/>
      <c r="F619" s="31"/>
      <c r="G619" s="3"/>
      <c r="H619" s="3"/>
      <c r="I619" s="3"/>
      <c r="J619" s="3"/>
      <c r="K619" s="3"/>
      <c r="L619" s="32"/>
      <c r="M619" s="33"/>
      <c r="N619" s="33"/>
      <c r="O619" s="33"/>
      <c r="P619" s="33"/>
      <c r="Q619" s="33"/>
      <c r="R619" s="33"/>
      <c r="S619" s="33"/>
      <c r="T619" s="33"/>
      <c r="U619" s="33"/>
      <c r="V619" s="33"/>
      <c r="W619" s="33"/>
      <c r="X619" s="33"/>
      <c r="Y619" s="33"/>
      <c r="Z619" s="33"/>
      <c r="AA619" s="33"/>
      <c r="AB619" s="33"/>
      <c r="AC619" s="33"/>
      <c r="AD619" s="33"/>
    </row>
    <row r="620" spans="1:30" s="2" customFormat="1" ht="13.5" customHeight="1" x14ac:dyDescent="0.25">
      <c r="A620" s="30"/>
      <c r="B620" s="3"/>
      <c r="C620" s="36"/>
      <c r="D620" s="3"/>
      <c r="E620" s="31"/>
      <c r="F620" s="31"/>
      <c r="G620" s="3"/>
      <c r="H620" s="3"/>
      <c r="I620" s="3"/>
      <c r="J620" s="3"/>
      <c r="K620" s="3"/>
      <c r="L620" s="32"/>
      <c r="M620" s="33"/>
      <c r="N620" s="33"/>
      <c r="O620" s="33"/>
      <c r="P620" s="33"/>
      <c r="Q620" s="33"/>
      <c r="R620" s="33"/>
      <c r="S620" s="33"/>
      <c r="T620" s="33"/>
      <c r="U620" s="33"/>
      <c r="V620" s="33"/>
      <c r="W620" s="33"/>
      <c r="X620" s="33"/>
      <c r="Y620" s="33"/>
      <c r="Z620" s="33"/>
      <c r="AA620" s="33"/>
      <c r="AB620" s="33"/>
      <c r="AC620" s="33"/>
      <c r="AD620" s="33"/>
    </row>
    <row r="621" spans="1:30" s="2" customFormat="1" ht="13.5" customHeight="1" x14ac:dyDescent="0.25">
      <c r="A621" s="30"/>
      <c r="B621" s="3"/>
      <c r="C621" s="36"/>
      <c r="D621" s="3"/>
      <c r="E621" s="31"/>
      <c r="F621" s="31"/>
      <c r="G621" s="3"/>
      <c r="H621" s="3"/>
      <c r="I621" s="3"/>
      <c r="J621" s="3"/>
      <c r="K621" s="3"/>
      <c r="L621" s="32"/>
      <c r="M621" s="33"/>
      <c r="N621" s="33"/>
      <c r="O621" s="33"/>
      <c r="P621" s="33"/>
      <c r="Q621" s="33"/>
      <c r="R621" s="33"/>
      <c r="S621" s="33"/>
      <c r="T621" s="33"/>
      <c r="U621" s="33"/>
      <c r="V621" s="33"/>
      <c r="W621" s="33"/>
      <c r="X621" s="33"/>
      <c r="Y621" s="33"/>
      <c r="Z621" s="33"/>
      <c r="AA621" s="33"/>
      <c r="AB621" s="33"/>
      <c r="AC621" s="33"/>
      <c r="AD621" s="33"/>
    </row>
    <row r="622" spans="1:30" s="2" customFormat="1" ht="13.5" customHeight="1" x14ac:dyDescent="0.25">
      <c r="A622" s="30"/>
      <c r="B622" s="3"/>
      <c r="C622" s="36"/>
      <c r="D622" s="3"/>
      <c r="E622" s="31"/>
      <c r="F622" s="31"/>
      <c r="G622" s="3"/>
      <c r="H622" s="3"/>
      <c r="I622" s="3"/>
      <c r="J622" s="3"/>
      <c r="K622" s="3"/>
      <c r="L622" s="32"/>
      <c r="M622" s="33"/>
      <c r="N622" s="33"/>
      <c r="O622" s="33"/>
      <c r="P622" s="33"/>
      <c r="Q622" s="33"/>
      <c r="R622" s="33"/>
      <c r="S622" s="33"/>
      <c r="T622" s="33"/>
      <c r="U622" s="33"/>
      <c r="V622" s="33"/>
      <c r="W622" s="33"/>
      <c r="X622" s="33"/>
      <c r="Y622" s="33"/>
      <c r="Z622" s="33"/>
      <c r="AA622" s="33"/>
      <c r="AB622" s="33"/>
      <c r="AC622" s="33"/>
      <c r="AD622" s="33"/>
    </row>
    <row r="623" spans="1:30" s="2" customFormat="1" ht="13.5" customHeight="1" x14ac:dyDescent="0.25">
      <c r="A623" s="30"/>
      <c r="B623" s="3"/>
      <c r="C623" s="36"/>
      <c r="D623" s="3"/>
      <c r="E623" s="31"/>
      <c r="F623" s="31"/>
      <c r="G623" s="3"/>
      <c r="H623" s="3"/>
      <c r="I623" s="3"/>
      <c r="J623" s="3"/>
      <c r="K623" s="3"/>
      <c r="L623" s="32"/>
      <c r="M623" s="33"/>
      <c r="N623" s="33"/>
      <c r="O623" s="33"/>
      <c r="P623" s="33"/>
      <c r="Q623" s="33"/>
      <c r="R623" s="33"/>
      <c r="S623" s="33"/>
      <c r="T623" s="33"/>
      <c r="U623" s="33"/>
      <c r="V623" s="33"/>
      <c r="W623" s="33"/>
      <c r="X623" s="33"/>
      <c r="Y623" s="33"/>
      <c r="Z623" s="33"/>
      <c r="AA623" s="33"/>
      <c r="AB623" s="33"/>
      <c r="AC623" s="33"/>
      <c r="AD623" s="33"/>
    </row>
    <row r="624" spans="1:30" s="2" customFormat="1" ht="13.5" customHeight="1" x14ac:dyDescent="0.25">
      <c r="A624" s="30"/>
      <c r="B624" s="3"/>
      <c r="C624" s="36"/>
      <c r="D624" s="3"/>
      <c r="E624" s="31"/>
      <c r="F624" s="31"/>
      <c r="G624" s="3"/>
      <c r="H624" s="3"/>
      <c r="I624" s="3"/>
      <c r="J624" s="3"/>
      <c r="K624" s="3"/>
      <c r="L624" s="32"/>
      <c r="M624" s="33"/>
      <c r="N624" s="33"/>
      <c r="O624" s="33"/>
      <c r="P624" s="33"/>
      <c r="Q624" s="33"/>
      <c r="R624" s="33"/>
      <c r="S624" s="33"/>
      <c r="T624" s="33"/>
      <c r="U624" s="33"/>
      <c r="V624" s="33"/>
      <c r="W624" s="33"/>
      <c r="X624" s="33"/>
      <c r="Y624" s="33"/>
      <c r="Z624" s="33"/>
      <c r="AA624" s="33"/>
      <c r="AB624" s="33"/>
      <c r="AC624" s="33"/>
      <c r="AD624" s="33"/>
    </row>
    <row r="625" spans="1:30" s="2" customFormat="1" ht="13.5" customHeight="1" x14ac:dyDescent="0.25">
      <c r="A625" s="30"/>
      <c r="B625" s="3"/>
      <c r="C625" s="36"/>
      <c r="D625" s="3"/>
      <c r="E625" s="31"/>
      <c r="F625" s="31"/>
      <c r="G625" s="3"/>
      <c r="H625" s="3"/>
      <c r="I625" s="3"/>
      <c r="J625" s="3"/>
      <c r="K625" s="3"/>
      <c r="L625" s="32"/>
      <c r="M625" s="33"/>
      <c r="N625" s="33"/>
      <c r="O625" s="33"/>
      <c r="P625" s="33"/>
      <c r="Q625" s="33"/>
      <c r="R625" s="33"/>
      <c r="S625" s="33"/>
      <c r="T625" s="33"/>
      <c r="U625" s="33"/>
      <c r="V625" s="33"/>
      <c r="W625" s="33"/>
      <c r="X625" s="33"/>
      <c r="Y625" s="33"/>
      <c r="Z625" s="33"/>
      <c r="AA625" s="33"/>
      <c r="AB625" s="33"/>
      <c r="AC625" s="33"/>
      <c r="AD625" s="33"/>
    </row>
    <row r="626" spans="1:30" s="2" customFormat="1" ht="13.5" customHeight="1" x14ac:dyDescent="0.25">
      <c r="A626" s="30"/>
      <c r="B626" s="3"/>
      <c r="C626" s="36"/>
      <c r="D626" s="3"/>
      <c r="E626" s="31"/>
      <c r="F626" s="31"/>
      <c r="G626" s="3"/>
      <c r="H626" s="3"/>
      <c r="I626" s="3"/>
      <c r="J626" s="3"/>
      <c r="K626" s="3"/>
      <c r="L626" s="31"/>
      <c r="M626" s="33"/>
      <c r="N626" s="33"/>
      <c r="O626" s="33"/>
      <c r="P626" s="33"/>
      <c r="Q626" s="33"/>
      <c r="R626" s="33"/>
      <c r="S626" s="33"/>
      <c r="T626" s="33"/>
      <c r="U626" s="33"/>
      <c r="V626" s="33"/>
      <c r="W626" s="33"/>
      <c r="X626" s="33"/>
      <c r="Y626" s="33"/>
      <c r="Z626" s="33"/>
      <c r="AA626" s="33"/>
      <c r="AB626" s="33"/>
      <c r="AC626" s="33"/>
      <c r="AD626" s="33"/>
    </row>
    <row r="627" spans="1:30" s="2" customFormat="1" ht="13.5" customHeight="1" x14ac:dyDescent="0.25">
      <c r="A627" s="30"/>
      <c r="B627" s="3"/>
      <c r="C627" s="36"/>
      <c r="D627" s="3"/>
      <c r="E627" s="31"/>
      <c r="F627" s="31"/>
      <c r="G627" s="3"/>
      <c r="H627" s="3"/>
      <c r="I627" s="3"/>
      <c r="J627" s="3"/>
      <c r="K627" s="3"/>
      <c r="L627" s="32"/>
      <c r="M627" s="33"/>
      <c r="N627" s="33"/>
      <c r="O627" s="33"/>
      <c r="P627" s="33"/>
      <c r="Q627" s="33"/>
      <c r="R627" s="33"/>
      <c r="S627" s="33"/>
      <c r="T627" s="33"/>
      <c r="U627" s="33"/>
      <c r="V627" s="33"/>
      <c r="W627" s="33"/>
      <c r="X627" s="33"/>
      <c r="Y627" s="33"/>
      <c r="Z627" s="33"/>
      <c r="AA627" s="33"/>
      <c r="AB627" s="33"/>
      <c r="AC627" s="33"/>
      <c r="AD627" s="33"/>
    </row>
    <row r="628" spans="1:30" s="2" customFormat="1" ht="13.5" customHeight="1" x14ac:dyDescent="0.25">
      <c r="A628" s="30"/>
      <c r="B628" s="3"/>
      <c r="C628" s="36"/>
      <c r="D628" s="3"/>
      <c r="E628" s="31"/>
      <c r="F628" s="31"/>
      <c r="G628" s="3"/>
      <c r="H628" s="3"/>
      <c r="I628" s="3"/>
      <c r="J628" s="3"/>
      <c r="K628" s="3"/>
      <c r="L628" s="32"/>
      <c r="M628" s="33"/>
      <c r="N628" s="33"/>
      <c r="O628" s="33"/>
      <c r="P628" s="33"/>
      <c r="Q628" s="33"/>
      <c r="R628" s="33"/>
      <c r="S628" s="33"/>
      <c r="T628" s="33"/>
      <c r="U628" s="33"/>
      <c r="V628" s="33"/>
      <c r="W628" s="33"/>
      <c r="X628" s="33"/>
      <c r="Y628" s="33"/>
      <c r="Z628" s="33"/>
      <c r="AA628" s="33"/>
      <c r="AB628" s="33"/>
      <c r="AC628" s="33"/>
      <c r="AD628" s="33"/>
    </row>
    <row r="629" spans="1:30" s="2" customFormat="1" ht="13.5" customHeight="1" x14ac:dyDescent="0.25">
      <c r="A629" s="30"/>
      <c r="B629" s="3"/>
      <c r="C629" s="36"/>
      <c r="D629" s="3"/>
      <c r="E629" s="31"/>
      <c r="F629" s="31"/>
      <c r="G629" s="3"/>
      <c r="H629" s="3"/>
      <c r="I629" s="3"/>
      <c r="J629" s="3"/>
      <c r="K629" s="3"/>
      <c r="L629" s="32"/>
      <c r="M629" s="33"/>
      <c r="N629" s="33"/>
      <c r="O629" s="33"/>
      <c r="P629" s="33"/>
      <c r="Q629" s="33"/>
      <c r="R629" s="33"/>
      <c r="S629" s="33"/>
      <c r="T629" s="33"/>
      <c r="U629" s="33"/>
      <c r="V629" s="33"/>
      <c r="W629" s="33"/>
      <c r="X629" s="33"/>
      <c r="Y629" s="33"/>
      <c r="Z629" s="33"/>
      <c r="AA629" s="33"/>
      <c r="AB629" s="33"/>
      <c r="AC629" s="33"/>
      <c r="AD629" s="33"/>
    </row>
    <row r="630" spans="1:30" s="2" customFormat="1" ht="13.5" customHeight="1" x14ac:dyDescent="0.25">
      <c r="A630" s="30"/>
      <c r="B630" s="3"/>
      <c r="C630" s="36"/>
      <c r="D630" s="3"/>
      <c r="E630" s="31"/>
      <c r="F630" s="31"/>
      <c r="G630" s="3"/>
      <c r="H630" s="3"/>
      <c r="I630" s="3"/>
      <c r="J630" s="3"/>
      <c r="K630" s="3"/>
      <c r="L630" s="31"/>
      <c r="M630" s="33"/>
      <c r="N630" s="33"/>
      <c r="O630" s="33"/>
      <c r="P630" s="33"/>
      <c r="Q630" s="33"/>
      <c r="R630" s="33"/>
      <c r="S630" s="33"/>
      <c r="T630" s="33"/>
      <c r="U630" s="33"/>
      <c r="V630" s="33"/>
      <c r="W630" s="33"/>
      <c r="X630" s="33"/>
      <c r="Y630" s="33"/>
      <c r="Z630" s="33"/>
      <c r="AA630" s="33"/>
      <c r="AB630" s="33"/>
      <c r="AC630" s="33"/>
      <c r="AD630" s="33"/>
    </row>
    <row r="631" spans="1:30" s="2" customFormat="1" ht="13.5" customHeight="1" x14ac:dyDescent="0.25">
      <c r="A631" s="30"/>
      <c r="B631" s="3"/>
      <c r="C631" s="36"/>
      <c r="D631" s="3"/>
      <c r="E631" s="31"/>
      <c r="F631" s="31"/>
      <c r="G631" s="3"/>
      <c r="H631" s="3"/>
      <c r="I631" s="3"/>
      <c r="J631" s="3"/>
      <c r="K631" s="3"/>
      <c r="L631" s="32"/>
      <c r="M631" s="33"/>
      <c r="N631" s="33"/>
      <c r="O631" s="33"/>
      <c r="P631" s="33"/>
      <c r="Q631" s="33"/>
      <c r="R631" s="33"/>
      <c r="S631" s="33"/>
      <c r="T631" s="33"/>
      <c r="U631" s="33"/>
      <c r="V631" s="33"/>
      <c r="W631" s="33"/>
      <c r="X631" s="33"/>
      <c r="Y631" s="33"/>
      <c r="Z631" s="33"/>
      <c r="AA631" s="33"/>
      <c r="AB631" s="33"/>
      <c r="AC631" s="33"/>
      <c r="AD631" s="33"/>
    </row>
    <row r="632" spans="1:30" s="2" customFormat="1" ht="13.5" customHeight="1" x14ac:dyDescent="0.25">
      <c r="A632" s="30"/>
      <c r="B632" s="3"/>
      <c r="C632" s="36"/>
      <c r="D632" s="3"/>
      <c r="E632" s="31"/>
      <c r="F632" s="31"/>
      <c r="G632" s="3"/>
      <c r="H632" s="3"/>
      <c r="I632" s="3"/>
      <c r="J632" s="3"/>
      <c r="K632" s="3"/>
      <c r="L632" s="32"/>
      <c r="M632" s="33"/>
      <c r="N632" s="33"/>
      <c r="O632" s="33"/>
      <c r="P632" s="33"/>
      <c r="Q632" s="33"/>
      <c r="R632" s="33"/>
      <c r="S632" s="33"/>
      <c r="T632" s="33"/>
      <c r="U632" s="33"/>
      <c r="V632" s="33"/>
      <c r="W632" s="33"/>
      <c r="X632" s="33"/>
      <c r="Y632" s="33"/>
      <c r="Z632" s="33"/>
      <c r="AA632" s="33"/>
      <c r="AB632" s="33"/>
      <c r="AC632" s="33"/>
      <c r="AD632" s="33"/>
    </row>
    <row r="633" spans="1:30" s="2" customFormat="1" ht="13.5" customHeight="1" x14ac:dyDescent="0.25">
      <c r="A633" s="30"/>
      <c r="B633" s="3"/>
      <c r="C633" s="36"/>
      <c r="D633" s="3"/>
      <c r="E633" s="31"/>
      <c r="F633" s="31"/>
      <c r="G633" s="3"/>
      <c r="H633" s="3"/>
      <c r="I633" s="3"/>
      <c r="J633" s="3"/>
      <c r="K633" s="3"/>
      <c r="L633" s="32"/>
      <c r="M633" s="33"/>
      <c r="N633" s="33"/>
      <c r="O633" s="33"/>
      <c r="P633" s="33"/>
      <c r="Q633" s="33"/>
      <c r="R633" s="33"/>
      <c r="S633" s="33"/>
      <c r="T633" s="33"/>
      <c r="U633" s="33"/>
      <c r="V633" s="33"/>
      <c r="W633" s="33"/>
      <c r="X633" s="33"/>
      <c r="Y633" s="33"/>
      <c r="Z633" s="33"/>
      <c r="AA633" s="33"/>
      <c r="AB633" s="33"/>
      <c r="AC633" s="33"/>
      <c r="AD633" s="33"/>
    </row>
    <row r="634" spans="1:30" s="2" customFormat="1" ht="13.5" customHeight="1" x14ac:dyDescent="0.25">
      <c r="A634" s="30"/>
      <c r="B634" s="3"/>
      <c r="C634" s="36"/>
      <c r="D634" s="3"/>
      <c r="E634" s="31"/>
      <c r="F634" s="31"/>
      <c r="G634" s="3"/>
      <c r="H634" s="3"/>
      <c r="I634" s="3"/>
      <c r="J634" s="3"/>
      <c r="K634" s="3"/>
      <c r="L634" s="32"/>
      <c r="M634" s="33"/>
      <c r="N634" s="33"/>
      <c r="O634" s="33"/>
      <c r="P634" s="33"/>
      <c r="Q634" s="33"/>
      <c r="R634" s="33"/>
      <c r="S634" s="33"/>
      <c r="T634" s="33"/>
      <c r="U634" s="33"/>
      <c r="V634" s="33"/>
      <c r="W634" s="33"/>
      <c r="X634" s="33"/>
      <c r="Y634" s="33"/>
      <c r="Z634" s="33"/>
      <c r="AA634" s="33"/>
      <c r="AB634" s="33"/>
      <c r="AC634" s="33"/>
      <c r="AD634" s="33"/>
    </row>
    <row r="635" spans="1:30" s="2" customFormat="1" ht="13.5" customHeight="1" x14ac:dyDescent="0.25">
      <c r="A635" s="30"/>
      <c r="B635" s="3"/>
      <c r="C635" s="36"/>
      <c r="D635" s="3"/>
      <c r="E635" s="31"/>
      <c r="F635" s="31"/>
      <c r="G635" s="3"/>
      <c r="H635" s="3"/>
      <c r="I635" s="3"/>
      <c r="J635" s="3"/>
      <c r="K635" s="3"/>
      <c r="L635" s="32"/>
      <c r="M635" s="33"/>
      <c r="N635" s="33"/>
      <c r="O635" s="33"/>
      <c r="P635" s="33"/>
      <c r="Q635" s="33"/>
      <c r="R635" s="33"/>
      <c r="S635" s="33"/>
      <c r="T635" s="33"/>
      <c r="U635" s="33"/>
      <c r="V635" s="33"/>
      <c r="W635" s="33"/>
      <c r="X635" s="33"/>
      <c r="Y635" s="33"/>
      <c r="Z635" s="33"/>
      <c r="AA635" s="33"/>
      <c r="AB635" s="33"/>
      <c r="AC635" s="33"/>
      <c r="AD635" s="33"/>
    </row>
    <row r="636" spans="1:30" s="2" customFormat="1" ht="13.5" customHeight="1" x14ac:dyDescent="0.25">
      <c r="A636" s="30"/>
      <c r="B636" s="3"/>
      <c r="C636" s="36"/>
      <c r="D636" s="3"/>
      <c r="E636" s="31"/>
      <c r="F636" s="31"/>
      <c r="G636" s="3"/>
      <c r="H636" s="3"/>
      <c r="I636" s="3"/>
      <c r="J636" s="3"/>
      <c r="K636" s="3"/>
      <c r="L636" s="32"/>
      <c r="M636" s="33"/>
      <c r="N636" s="33"/>
      <c r="O636" s="33"/>
      <c r="P636" s="33"/>
      <c r="Q636" s="33"/>
      <c r="R636" s="33"/>
      <c r="S636" s="33"/>
      <c r="T636" s="33"/>
      <c r="U636" s="33"/>
      <c r="V636" s="33"/>
      <c r="W636" s="33"/>
      <c r="X636" s="33"/>
      <c r="Y636" s="33"/>
      <c r="Z636" s="33"/>
      <c r="AA636" s="33"/>
      <c r="AB636" s="33"/>
      <c r="AC636" s="33"/>
      <c r="AD636" s="33"/>
    </row>
    <row r="637" spans="1:30" s="2" customFormat="1" ht="13.5" customHeight="1" x14ac:dyDescent="0.25">
      <c r="A637" s="30"/>
      <c r="B637" s="3"/>
      <c r="C637" s="36"/>
      <c r="D637" s="3"/>
      <c r="E637" s="31"/>
      <c r="F637" s="31"/>
      <c r="G637" s="3"/>
      <c r="H637" s="3"/>
      <c r="I637" s="3"/>
      <c r="J637" s="3"/>
      <c r="K637" s="3"/>
      <c r="L637" s="32"/>
      <c r="M637" s="33"/>
      <c r="N637" s="33"/>
      <c r="O637" s="33"/>
      <c r="P637" s="33"/>
      <c r="Q637" s="33"/>
      <c r="R637" s="33"/>
      <c r="S637" s="33"/>
      <c r="T637" s="33"/>
      <c r="U637" s="33"/>
      <c r="V637" s="33"/>
      <c r="W637" s="33"/>
      <c r="X637" s="33"/>
      <c r="Y637" s="33"/>
      <c r="Z637" s="33"/>
      <c r="AA637" s="33"/>
      <c r="AB637" s="33"/>
      <c r="AC637" s="33"/>
      <c r="AD637" s="33"/>
    </row>
    <row r="638" spans="1:30" s="2" customFormat="1" ht="13.5" customHeight="1" x14ac:dyDescent="0.25">
      <c r="A638" s="30"/>
      <c r="B638" s="3"/>
      <c r="C638" s="36"/>
      <c r="D638" s="3"/>
      <c r="E638" s="31"/>
      <c r="F638" s="31"/>
      <c r="G638" s="3"/>
      <c r="H638" s="3"/>
      <c r="I638" s="3"/>
      <c r="J638" s="3"/>
      <c r="K638" s="3"/>
      <c r="L638" s="32"/>
      <c r="M638" s="33"/>
      <c r="N638" s="33"/>
      <c r="O638" s="33"/>
      <c r="P638" s="33"/>
      <c r="Q638" s="33"/>
      <c r="R638" s="33"/>
      <c r="S638" s="33"/>
      <c r="T638" s="33"/>
      <c r="U638" s="33"/>
      <c r="V638" s="33"/>
      <c r="W638" s="33"/>
      <c r="X638" s="33"/>
      <c r="Y638" s="33"/>
      <c r="Z638" s="33"/>
      <c r="AA638" s="33"/>
      <c r="AB638" s="33"/>
      <c r="AC638" s="33"/>
      <c r="AD638" s="33"/>
    </row>
    <row r="639" spans="1:30" s="2" customFormat="1" ht="13.5" customHeight="1" x14ac:dyDescent="0.25">
      <c r="A639" s="30"/>
      <c r="B639" s="3"/>
      <c r="C639" s="36"/>
      <c r="D639" s="3"/>
      <c r="E639" s="31"/>
      <c r="F639" s="31"/>
      <c r="G639" s="3"/>
      <c r="H639" s="3"/>
      <c r="I639" s="3"/>
      <c r="J639" s="3"/>
      <c r="K639" s="3"/>
      <c r="L639" s="31"/>
      <c r="M639" s="33"/>
      <c r="N639" s="33"/>
      <c r="O639" s="33"/>
      <c r="P639" s="33"/>
      <c r="Q639" s="33"/>
      <c r="R639" s="33"/>
      <c r="S639" s="33"/>
      <c r="T639" s="33"/>
      <c r="U639" s="33"/>
      <c r="V639" s="33"/>
      <c r="W639" s="33"/>
      <c r="X639" s="33"/>
      <c r="Y639" s="33"/>
      <c r="Z639" s="33"/>
      <c r="AA639" s="33"/>
      <c r="AB639" s="33"/>
      <c r="AC639" s="33"/>
      <c r="AD639" s="33"/>
    </row>
    <row r="640" spans="1:30" s="2" customFormat="1" ht="13.5" customHeight="1" x14ac:dyDescent="0.25">
      <c r="A640" s="30"/>
      <c r="B640" s="3"/>
      <c r="C640" s="36"/>
      <c r="D640" s="3"/>
      <c r="E640" s="31"/>
      <c r="F640" s="31"/>
      <c r="G640" s="3"/>
      <c r="H640" s="3"/>
      <c r="I640" s="3"/>
      <c r="J640" s="3"/>
      <c r="K640" s="3"/>
      <c r="L640" s="32"/>
      <c r="M640" s="33"/>
      <c r="N640" s="33"/>
      <c r="O640" s="33"/>
      <c r="P640" s="33"/>
      <c r="Q640" s="33"/>
      <c r="R640" s="33"/>
      <c r="S640" s="33"/>
      <c r="T640" s="33"/>
      <c r="U640" s="33"/>
      <c r="V640" s="33"/>
      <c r="W640" s="33"/>
      <c r="X640" s="33"/>
      <c r="Y640" s="33"/>
      <c r="Z640" s="33"/>
      <c r="AA640" s="33"/>
      <c r="AB640" s="33"/>
      <c r="AC640" s="33"/>
      <c r="AD640" s="33"/>
    </row>
    <row r="641" spans="1:30" s="2" customFormat="1" ht="13.5" customHeight="1" x14ac:dyDescent="0.25">
      <c r="A641" s="30"/>
      <c r="B641" s="3"/>
      <c r="C641" s="36"/>
      <c r="D641" s="3"/>
      <c r="E641" s="31"/>
      <c r="F641" s="31"/>
      <c r="G641" s="3"/>
      <c r="H641" s="3"/>
      <c r="I641" s="3"/>
      <c r="J641" s="3"/>
      <c r="K641" s="3"/>
      <c r="L641" s="32"/>
      <c r="M641" s="33"/>
      <c r="N641" s="33"/>
      <c r="O641" s="33"/>
      <c r="P641" s="33"/>
      <c r="Q641" s="33"/>
      <c r="R641" s="33"/>
      <c r="S641" s="33"/>
      <c r="T641" s="33"/>
      <c r="U641" s="33"/>
      <c r="V641" s="33"/>
      <c r="W641" s="33"/>
      <c r="X641" s="33"/>
      <c r="Y641" s="33"/>
      <c r="Z641" s="33"/>
      <c r="AA641" s="33"/>
      <c r="AB641" s="33"/>
      <c r="AC641" s="33"/>
      <c r="AD641" s="33"/>
    </row>
    <row r="642" spans="1:30" s="2" customFormat="1" ht="13.5" customHeight="1" x14ac:dyDescent="0.25">
      <c r="A642" s="30"/>
      <c r="B642" s="3"/>
      <c r="C642" s="36"/>
      <c r="D642" s="3"/>
      <c r="E642" s="31"/>
      <c r="F642" s="31"/>
      <c r="G642" s="3"/>
      <c r="H642" s="3"/>
      <c r="I642" s="3"/>
      <c r="J642" s="3"/>
      <c r="K642" s="3"/>
      <c r="L642" s="31"/>
      <c r="M642" s="33"/>
      <c r="N642" s="33"/>
      <c r="O642" s="33"/>
      <c r="P642" s="33"/>
      <c r="Q642" s="33"/>
      <c r="R642" s="33"/>
      <c r="S642" s="33"/>
      <c r="T642" s="33"/>
      <c r="U642" s="33"/>
      <c r="V642" s="33"/>
      <c r="W642" s="33"/>
      <c r="X642" s="33"/>
      <c r="Y642" s="33"/>
      <c r="Z642" s="33"/>
      <c r="AA642" s="33"/>
      <c r="AB642" s="33"/>
      <c r="AC642" s="33"/>
      <c r="AD642" s="33"/>
    </row>
    <row r="643" spans="1:30" s="2" customFormat="1" ht="13.5" customHeight="1" x14ac:dyDescent="0.25">
      <c r="A643" s="34"/>
      <c r="B643" s="3"/>
      <c r="C643" s="36"/>
      <c r="D643" s="3"/>
      <c r="E643" s="31"/>
      <c r="F643" s="31"/>
      <c r="G643" s="3"/>
      <c r="H643" s="3"/>
      <c r="I643" s="3"/>
      <c r="J643" s="3"/>
      <c r="K643" s="3"/>
      <c r="L643" s="32"/>
      <c r="M643" s="33"/>
      <c r="N643" s="33"/>
      <c r="O643" s="33"/>
      <c r="P643" s="33"/>
      <c r="Q643" s="33"/>
      <c r="R643" s="33"/>
      <c r="S643" s="33"/>
      <c r="T643" s="33"/>
      <c r="U643" s="33"/>
      <c r="V643" s="33"/>
      <c r="W643" s="33"/>
      <c r="X643" s="33"/>
      <c r="Y643" s="33"/>
      <c r="Z643" s="33"/>
      <c r="AA643" s="33"/>
      <c r="AB643" s="33"/>
      <c r="AC643" s="33"/>
      <c r="AD643" s="33"/>
    </row>
    <row r="644" spans="1:30" s="2" customFormat="1" ht="13.5" customHeight="1" x14ac:dyDescent="0.25">
      <c r="A644" s="30"/>
      <c r="B644" s="3"/>
      <c r="C644" s="36"/>
      <c r="D644" s="3"/>
      <c r="E644" s="31"/>
      <c r="F644" s="31"/>
      <c r="G644" s="3"/>
      <c r="H644" s="3"/>
      <c r="I644" s="3"/>
      <c r="J644" s="3"/>
      <c r="K644" s="3"/>
      <c r="L644" s="31"/>
      <c r="M644" s="33"/>
      <c r="N644" s="33"/>
      <c r="O644" s="33"/>
      <c r="P644" s="33"/>
      <c r="Q644" s="33"/>
      <c r="R644" s="33"/>
      <c r="S644" s="33"/>
      <c r="T644" s="33"/>
      <c r="U644" s="33"/>
      <c r="V644" s="33"/>
      <c r="W644" s="33"/>
      <c r="X644" s="33"/>
      <c r="Y644" s="33"/>
      <c r="Z644" s="33"/>
      <c r="AA644" s="33"/>
      <c r="AB644" s="33"/>
      <c r="AC644" s="33"/>
      <c r="AD644" s="33"/>
    </row>
    <row r="645" spans="1:30" s="2" customFormat="1" ht="13.5" customHeight="1" x14ac:dyDescent="0.25">
      <c r="A645" s="30"/>
      <c r="B645" s="3"/>
      <c r="C645" s="36"/>
      <c r="D645" s="3"/>
      <c r="E645" s="31"/>
      <c r="F645" s="31"/>
      <c r="G645" s="3"/>
      <c r="H645" s="3"/>
      <c r="I645" s="3"/>
      <c r="J645" s="3"/>
      <c r="K645" s="3"/>
      <c r="L645" s="32"/>
      <c r="M645" s="33"/>
      <c r="N645" s="33"/>
      <c r="O645" s="33"/>
      <c r="P645" s="33"/>
      <c r="Q645" s="33"/>
      <c r="R645" s="33"/>
      <c r="S645" s="33"/>
      <c r="T645" s="33"/>
      <c r="U645" s="33"/>
      <c r="V645" s="33"/>
      <c r="W645" s="33"/>
      <c r="X645" s="33"/>
      <c r="Y645" s="33"/>
      <c r="Z645" s="33"/>
      <c r="AA645" s="33"/>
      <c r="AB645" s="33"/>
      <c r="AC645" s="33"/>
      <c r="AD645" s="33"/>
    </row>
    <row r="646" spans="1:30" s="2" customFormat="1" ht="13.5" customHeight="1" x14ac:dyDescent="0.25">
      <c r="A646" s="30"/>
      <c r="B646" s="3"/>
      <c r="C646" s="36"/>
      <c r="D646" s="3"/>
      <c r="E646" s="31"/>
      <c r="F646" s="31"/>
      <c r="G646" s="3"/>
      <c r="H646" s="3"/>
      <c r="I646" s="3"/>
      <c r="J646" s="3"/>
      <c r="K646" s="3"/>
      <c r="L646" s="32"/>
      <c r="M646" s="33"/>
      <c r="N646" s="33"/>
      <c r="O646" s="33"/>
      <c r="P646" s="33"/>
      <c r="Q646" s="33"/>
      <c r="R646" s="33"/>
      <c r="S646" s="33"/>
      <c r="T646" s="33"/>
      <c r="U646" s="33"/>
      <c r="V646" s="33"/>
      <c r="W646" s="33"/>
      <c r="X646" s="33"/>
      <c r="Y646" s="33"/>
      <c r="Z646" s="33"/>
      <c r="AA646" s="33"/>
      <c r="AB646" s="33"/>
      <c r="AC646" s="33"/>
      <c r="AD646" s="33"/>
    </row>
    <row r="647" spans="1:30" s="2" customFormat="1" ht="13.5" customHeight="1" x14ac:dyDescent="0.25">
      <c r="A647" s="30"/>
      <c r="B647" s="3"/>
      <c r="C647" s="36"/>
      <c r="D647" s="3"/>
      <c r="E647" s="31"/>
      <c r="F647" s="31"/>
      <c r="G647" s="3"/>
      <c r="H647" s="3"/>
      <c r="I647" s="3"/>
      <c r="J647" s="3"/>
      <c r="K647" s="3"/>
      <c r="L647" s="31"/>
      <c r="M647" s="33"/>
      <c r="N647" s="33"/>
      <c r="O647" s="33"/>
      <c r="P647" s="33"/>
      <c r="Q647" s="33"/>
      <c r="R647" s="33"/>
      <c r="S647" s="33"/>
      <c r="T647" s="33"/>
      <c r="U647" s="33"/>
      <c r="V647" s="33"/>
      <c r="W647" s="33"/>
      <c r="X647" s="33"/>
      <c r="Y647" s="33"/>
      <c r="Z647" s="33"/>
      <c r="AA647" s="33"/>
      <c r="AB647" s="33"/>
      <c r="AC647" s="33"/>
      <c r="AD647" s="33"/>
    </row>
    <row r="648" spans="1:30" s="2" customFormat="1" ht="13.5" customHeight="1" x14ac:dyDescent="0.25">
      <c r="A648" s="30"/>
      <c r="B648" s="3"/>
      <c r="C648" s="36"/>
      <c r="D648" s="3"/>
      <c r="E648" s="31"/>
      <c r="F648" s="31"/>
      <c r="G648" s="3"/>
      <c r="H648" s="3"/>
      <c r="I648" s="3"/>
      <c r="J648" s="3"/>
      <c r="K648" s="3"/>
      <c r="L648" s="32"/>
      <c r="M648" s="33"/>
      <c r="N648" s="33"/>
      <c r="O648" s="33"/>
      <c r="P648" s="33"/>
      <c r="Q648" s="33"/>
      <c r="R648" s="33"/>
      <c r="S648" s="33"/>
      <c r="T648" s="33"/>
      <c r="U648" s="33"/>
      <c r="V648" s="33"/>
      <c r="W648" s="33"/>
      <c r="X648" s="33"/>
      <c r="Y648" s="33"/>
      <c r="Z648" s="33"/>
      <c r="AA648" s="33"/>
      <c r="AB648" s="33"/>
      <c r="AC648" s="33"/>
      <c r="AD648" s="33"/>
    </row>
    <row r="649" spans="1:30" s="2" customFormat="1" ht="13.5" customHeight="1" x14ac:dyDescent="0.25">
      <c r="A649" s="30"/>
      <c r="B649" s="3"/>
      <c r="C649" s="36"/>
      <c r="D649" s="3"/>
      <c r="E649" s="31"/>
      <c r="F649" s="31"/>
      <c r="G649" s="3"/>
      <c r="H649" s="3"/>
      <c r="I649" s="3"/>
      <c r="J649" s="3"/>
      <c r="K649" s="3"/>
      <c r="L649" s="32"/>
      <c r="M649" s="33"/>
      <c r="N649" s="33"/>
      <c r="O649" s="33"/>
      <c r="P649" s="33"/>
      <c r="Q649" s="33"/>
      <c r="R649" s="33"/>
      <c r="S649" s="33"/>
      <c r="T649" s="33"/>
      <c r="U649" s="33"/>
      <c r="V649" s="33"/>
      <c r="W649" s="33"/>
      <c r="X649" s="33"/>
      <c r="Y649" s="33"/>
      <c r="Z649" s="33"/>
      <c r="AA649" s="33"/>
      <c r="AB649" s="33"/>
      <c r="AC649" s="33"/>
      <c r="AD649" s="33"/>
    </row>
    <row r="650" spans="1:30" s="2" customFormat="1" ht="13.5" customHeight="1" x14ac:dyDescent="0.25">
      <c r="A650" s="30"/>
      <c r="B650" s="3"/>
      <c r="C650" s="36"/>
      <c r="D650" s="3"/>
      <c r="E650" s="31"/>
      <c r="F650" s="31"/>
      <c r="G650" s="3"/>
      <c r="H650" s="3"/>
      <c r="I650" s="3"/>
      <c r="J650" s="3"/>
      <c r="K650" s="3"/>
      <c r="L650" s="31"/>
      <c r="M650" s="33"/>
      <c r="N650" s="33"/>
      <c r="O650" s="33"/>
      <c r="P650" s="33"/>
      <c r="Q650" s="33"/>
      <c r="R650" s="33"/>
      <c r="S650" s="33"/>
      <c r="T650" s="33"/>
      <c r="U650" s="33"/>
      <c r="V650" s="33"/>
      <c r="W650" s="33"/>
      <c r="X650" s="33"/>
      <c r="Y650" s="33"/>
      <c r="Z650" s="33"/>
      <c r="AA650" s="33"/>
      <c r="AB650" s="33"/>
      <c r="AC650" s="33"/>
      <c r="AD650" s="33"/>
    </row>
    <row r="651" spans="1:30" s="2" customFormat="1" ht="13.5" customHeight="1" x14ac:dyDescent="0.25">
      <c r="A651" s="30"/>
      <c r="B651" s="3"/>
      <c r="C651" s="36"/>
      <c r="D651" s="3"/>
      <c r="E651" s="31"/>
      <c r="F651" s="31"/>
      <c r="G651" s="3"/>
      <c r="H651" s="3"/>
      <c r="I651" s="3"/>
      <c r="J651" s="3"/>
      <c r="K651" s="3"/>
      <c r="L651" s="32"/>
      <c r="M651" s="33"/>
      <c r="N651" s="33"/>
      <c r="O651" s="33"/>
      <c r="P651" s="33"/>
      <c r="Q651" s="33"/>
      <c r="R651" s="33"/>
      <c r="S651" s="33"/>
      <c r="T651" s="33"/>
      <c r="U651" s="33"/>
      <c r="V651" s="33"/>
      <c r="W651" s="33"/>
      <c r="X651" s="33"/>
      <c r="Y651" s="33"/>
      <c r="Z651" s="33"/>
      <c r="AA651" s="33"/>
      <c r="AB651" s="33"/>
      <c r="AC651" s="33"/>
      <c r="AD651" s="33"/>
    </row>
    <row r="652" spans="1:30" s="2" customFormat="1" ht="13.5" customHeight="1" x14ac:dyDescent="0.25">
      <c r="A652" s="30"/>
      <c r="B652" s="3"/>
      <c r="C652" s="36"/>
      <c r="D652" s="3"/>
      <c r="E652" s="31"/>
      <c r="F652" s="31"/>
      <c r="G652" s="3"/>
      <c r="H652" s="3"/>
      <c r="I652" s="3"/>
      <c r="J652" s="3"/>
      <c r="K652" s="3"/>
      <c r="L652" s="32"/>
      <c r="M652" s="33"/>
      <c r="N652" s="33"/>
      <c r="O652" s="33"/>
      <c r="P652" s="33"/>
      <c r="Q652" s="33"/>
      <c r="R652" s="33"/>
      <c r="S652" s="33"/>
      <c r="T652" s="33"/>
      <c r="U652" s="33"/>
      <c r="V652" s="33"/>
      <c r="W652" s="33"/>
      <c r="X652" s="33"/>
      <c r="Y652" s="33"/>
      <c r="Z652" s="33"/>
      <c r="AA652" s="33"/>
      <c r="AB652" s="33"/>
      <c r="AC652" s="33"/>
      <c r="AD652" s="33"/>
    </row>
    <row r="653" spans="1:30" s="2" customFormat="1" ht="13.5" customHeight="1" x14ac:dyDescent="0.25">
      <c r="A653" s="30"/>
      <c r="B653" s="3"/>
      <c r="C653" s="36"/>
      <c r="D653" s="3"/>
      <c r="E653" s="31"/>
      <c r="F653" s="31"/>
      <c r="G653" s="3"/>
      <c r="H653" s="3"/>
      <c r="I653" s="3"/>
      <c r="J653" s="3"/>
      <c r="K653" s="3"/>
      <c r="L653" s="32"/>
      <c r="M653" s="33"/>
      <c r="N653" s="33"/>
      <c r="O653" s="33"/>
      <c r="P653" s="33"/>
      <c r="Q653" s="33"/>
      <c r="R653" s="33"/>
      <c r="S653" s="33"/>
      <c r="T653" s="33"/>
      <c r="U653" s="33"/>
      <c r="V653" s="33"/>
      <c r="W653" s="33"/>
      <c r="X653" s="33"/>
      <c r="Y653" s="33"/>
      <c r="Z653" s="33"/>
      <c r="AA653" s="33"/>
      <c r="AB653" s="33"/>
      <c r="AC653" s="33"/>
      <c r="AD653" s="33"/>
    </row>
    <row r="654" spans="1:30" s="2" customFormat="1" ht="13.5" customHeight="1" x14ac:dyDescent="0.25">
      <c r="A654" s="30"/>
      <c r="B654" s="3"/>
      <c r="C654" s="36"/>
      <c r="D654" s="3"/>
      <c r="E654" s="31"/>
      <c r="F654" s="31"/>
      <c r="G654" s="3"/>
      <c r="H654" s="3"/>
      <c r="I654" s="3"/>
      <c r="J654" s="3"/>
      <c r="K654" s="3"/>
      <c r="L654" s="31"/>
      <c r="M654" s="33"/>
      <c r="N654" s="33"/>
      <c r="O654" s="33"/>
      <c r="P654" s="33"/>
      <c r="Q654" s="33"/>
      <c r="R654" s="33"/>
      <c r="S654" s="33"/>
      <c r="T654" s="33"/>
      <c r="U654" s="33"/>
      <c r="V654" s="33"/>
      <c r="W654" s="33"/>
      <c r="X654" s="33"/>
      <c r="Y654" s="33"/>
      <c r="Z654" s="33"/>
      <c r="AA654" s="33"/>
      <c r="AB654" s="33"/>
      <c r="AC654" s="33"/>
      <c r="AD654" s="33"/>
    </row>
    <row r="655" spans="1:30" s="2" customFormat="1" ht="13.5" customHeight="1" x14ac:dyDescent="0.25">
      <c r="A655" s="30"/>
      <c r="B655" s="3"/>
      <c r="C655" s="36"/>
      <c r="D655" s="3"/>
      <c r="E655" s="31"/>
      <c r="F655" s="31"/>
      <c r="G655" s="3"/>
      <c r="H655" s="3"/>
      <c r="I655" s="3"/>
      <c r="J655" s="3"/>
      <c r="K655" s="3"/>
      <c r="L655" s="32"/>
      <c r="M655" s="33"/>
      <c r="N655" s="33"/>
      <c r="O655" s="33"/>
      <c r="P655" s="33"/>
      <c r="Q655" s="33"/>
      <c r="R655" s="33"/>
      <c r="S655" s="33"/>
      <c r="T655" s="33"/>
      <c r="U655" s="33"/>
      <c r="V655" s="33"/>
      <c r="W655" s="33"/>
      <c r="X655" s="33"/>
      <c r="Y655" s="33"/>
      <c r="Z655" s="33"/>
      <c r="AA655" s="33"/>
      <c r="AB655" s="33"/>
      <c r="AC655" s="33"/>
      <c r="AD655" s="33"/>
    </row>
    <row r="656" spans="1:30" s="2" customFormat="1" ht="13.5" customHeight="1" x14ac:dyDescent="0.25">
      <c r="A656" s="30"/>
      <c r="B656" s="3"/>
      <c r="C656" s="36"/>
      <c r="D656" s="3"/>
      <c r="E656" s="31"/>
      <c r="F656" s="31"/>
      <c r="G656" s="3"/>
      <c r="H656" s="3"/>
      <c r="I656" s="3"/>
      <c r="J656" s="3"/>
      <c r="K656" s="3"/>
      <c r="L656" s="32"/>
      <c r="M656" s="33"/>
      <c r="N656" s="33"/>
      <c r="O656" s="33"/>
      <c r="P656" s="33"/>
      <c r="Q656" s="33"/>
      <c r="R656" s="33"/>
      <c r="S656" s="33"/>
      <c r="T656" s="33"/>
      <c r="U656" s="33"/>
      <c r="V656" s="33"/>
      <c r="W656" s="33"/>
      <c r="X656" s="33"/>
      <c r="Y656" s="33"/>
      <c r="Z656" s="33"/>
      <c r="AA656" s="33"/>
      <c r="AB656" s="33"/>
      <c r="AC656" s="33"/>
      <c r="AD656" s="33"/>
    </row>
    <row r="657" spans="1:30" s="2" customFormat="1" ht="13.5" customHeight="1" x14ac:dyDescent="0.25">
      <c r="A657" s="30"/>
      <c r="B657" s="3"/>
      <c r="C657" s="36"/>
      <c r="D657" s="3"/>
      <c r="E657" s="31"/>
      <c r="F657" s="31"/>
      <c r="G657" s="3"/>
      <c r="H657" s="3"/>
      <c r="I657" s="3"/>
      <c r="J657" s="3"/>
      <c r="K657" s="3"/>
      <c r="L657" s="32"/>
      <c r="M657" s="33"/>
      <c r="N657" s="33"/>
      <c r="O657" s="33"/>
      <c r="P657" s="33"/>
      <c r="Q657" s="33"/>
      <c r="R657" s="33"/>
      <c r="S657" s="33"/>
      <c r="T657" s="33"/>
      <c r="U657" s="33"/>
      <c r="V657" s="33"/>
      <c r="W657" s="33"/>
      <c r="X657" s="33"/>
      <c r="Y657" s="33"/>
      <c r="Z657" s="33"/>
      <c r="AA657" s="33"/>
      <c r="AB657" s="33"/>
      <c r="AC657" s="33"/>
      <c r="AD657" s="33"/>
    </row>
    <row r="658" spans="1:30" s="2" customFormat="1" ht="13.5" customHeight="1" x14ac:dyDescent="0.25">
      <c r="A658" s="30"/>
      <c r="B658" s="3"/>
      <c r="C658" s="36"/>
      <c r="D658" s="3"/>
      <c r="E658" s="31"/>
      <c r="F658" s="31"/>
      <c r="G658" s="3"/>
      <c r="H658" s="3"/>
      <c r="I658" s="3"/>
      <c r="J658" s="3"/>
      <c r="K658" s="3"/>
      <c r="L658" s="32"/>
      <c r="M658" s="33"/>
      <c r="N658" s="33"/>
      <c r="O658" s="33"/>
      <c r="P658" s="33"/>
      <c r="Q658" s="33"/>
      <c r="R658" s="33"/>
      <c r="S658" s="33"/>
      <c r="T658" s="33"/>
      <c r="U658" s="33"/>
      <c r="V658" s="33"/>
      <c r="W658" s="33"/>
      <c r="X658" s="33"/>
      <c r="Y658" s="33"/>
      <c r="Z658" s="33"/>
      <c r="AA658" s="33"/>
      <c r="AB658" s="33"/>
      <c r="AC658" s="33"/>
      <c r="AD658" s="33"/>
    </row>
    <row r="659" spans="1:30" s="2" customFormat="1" ht="13.5" customHeight="1" x14ac:dyDescent="0.25">
      <c r="A659" s="30"/>
      <c r="B659" s="3"/>
      <c r="C659" s="36"/>
      <c r="D659" s="3"/>
      <c r="E659" s="31"/>
      <c r="F659" s="31"/>
      <c r="G659" s="3"/>
      <c r="H659" s="3"/>
      <c r="I659" s="3"/>
      <c r="J659" s="3"/>
      <c r="K659" s="3"/>
      <c r="L659" s="32"/>
      <c r="M659" s="33"/>
      <c r="N659" s="33"/>
      <c r="O659" s="33"/>
      <c r="P659" s="33"/>
      <c r="Q659" s="33"/>
      <c r="R659" s="33"/>
      <c r="S659" s="33"/>
      <c r="T659" s="33"/>
      <c r="U659" s="33"/>
      <c r="V659" s="33"/>
      <c r="W659" s="33"/>
      <c r="X659" s="33"/>
      <c r="Y659" s="33"/>
      <c r="Z659" s="33"/>
      <c r="AA659" s="33"/>
      <c r="AB659" s="33"/>
      <c r="AC659" s="33"/>
      <c r="AD659" s="33"/>
    </row>
    <row r="660" spans="1:30" s="2" customFormat="1" ht="13.5" customHeight="1" x14ac:dyDescent="0.25">
      <c r="A660" s="30"/>
      <c r="B660" s="3"/>
      <c r="C660" s="36"/>
      <c r="D660" s="3"/>
      <c r="E660" s="31"/>
      <c r="F660" s="31"/>
      <c r="G660" s="3"/>
      <c r="H660" s="3"/>
      <c r="I660" s="3"/>
      <c r="J660" s="3"/>
      <c r="K660" s="3"/>
      <c r="L660" s="31"/>
      <c r="M660" s="33"/>
      <c r="N660" s="33"/>
      <c r="O660" s="33"/>
      <c r="P660" s="33"/>
      <c r="Q660" s="33"/>
      <c r="R660" s="33"/>
      <c r="S660" s="33"/>
      <c r="T660" s="33"/>
      <c r="U660" s="33"/>
      <c r="V660" s="33"/>
      <c r="W660" s="33"/>
      <c r="X660" s="33"/>
      <c r="Y660" s="33"/>
      <c r="Z660" s="33"/>
      <c r="AA660" s="33"/>
      <c r="AB660" s="33"/>
      <c r="AC660" s="33"/>
      <c r="AD660" s="33"/>
    </row>
    <row r="661" spans="1:30" s="2" customFormat="1" ht="13.5" customHeight="1" x14ac:dyDescent="0.25">
      <c r="A661" s="30"/>
      <c r="B661" s="3"/>
      <c r="C661" s="36"/>
      <c r="D661" s="3"/>
      <c r="E661" s="31"/>
      <c r="F661" s="31"/>
      <c r="G661" s="3"/>
      <c r="H661" s="3"/>
      <c r="I661" s="3"/>
      <c r="J661" s="3"/>
      <c r="K661" s="3"/>
      <c r="L661" s="32"/>
      <c r="M661" s="33"/>
      <c r="N661" s="33"/>
      <c r="O661" s="33"/>
      <c r="P661" s="33"/>
      <c r="Q661" s="33"/>
      <c r="R661" s="33"/>
      <c r="S661" s="33"/>
      <c r="T661" s="33"/>
      <c r="U661" s="33"/>
      <c r="V661" s="33"/>
      <c r="W661" s="33"/>
      <c r="X661" s="33"/>
      <c r="Y661" s="33"/>
      <c r="Z661" s="33"/>
      <c r="AA661" s="33"/>
      <c r="AB661" s="33"/>
      <c r="AC661" s="33"/>
      <c r="AD661" s="33"/>
    </row>
    <row r="662" spans="1:30" s="2" customFormat="1" ht="13.5" customHeight="1" x14ac:dyDescent="0.25">
      <c r="A662" s="30"/>
      <c r="B662" s="3"/>
      <c r="C662" s="36"/>
      <c r="D662" s="3"/>
      <c r="E662" s="31"/>
      <c r="F662" s="31"/>
      <c r="G662" s="3"/>
      <c r="H662" s="3"/>
      <c r="I662" s="3"/>
      <c r="J662" s="3"/>
      <c r="K662" s="3"/>
      <c r="L662" s="32"/>
      <c r="M662" s="33"/>
      <c r="N662" s="33"/>
      <c r="O662" s="33"/>
      <c r="P662" s="33"/>
      <c r="Q662" s="33"/>
      <c r="R662" s="33"/>
      <c r="S662" s="33"/>
      <c r="T662" s="33"/>
      <c r="U662" s="33"/>
      <c r="V662" s="33"/>
      <c r="W662" s="33"/>
      <c r="X662" s="33"/>
      <c r="Y662" s="33"/>
      <c r="Z662" s="33"/>
      <c r="AA662" s="33"/>
      <c r="AB662" s="33"/>
      <c r="AC662" s="33"/>
      <c r="AD662" s="33"/>
    </row>
    <row r="663" spans="1:30" s="2" customFormat="1" ht="13.5" customHeight="1" x14ac:dyDescent="0.25">
      <c r="A663" s="30"/>
      <c r="B663" s="3"/>
      <c r="C663" s="36"/>
      <c r="D663" s="3"/>
      <c r="E663" s="31"/>
      <c r="F663" s="31"/>
      <c r="G663" s="3"/>
      <c r="H663" s="3"/>
      <c r="I663" s="3"/>
      <c r="J663" s="3"/>
      <c r="K663" s="3"/>
      <c r="L663" s="32"/>
      <c r="M663" s="33"/>
      <c r="N663" s="33"/>
      <c r="O663" s="33"/>
      <c r="P663" s="33"/>
      <c r="Q663" s="33"/>
      <c r="R663" s="33"/>
      <c r="S663" s="33"/>
      <c r="T663" s="33"/>
      <c r="U663" s="33"/>
      <c r="V663" s="33"/>
      <c r="W663" s="33"/>
      <c r="X663" s="33"/>
      <c r="Y663" s="33"/>
      <c r="Z663" s="33"/>
      <c r="AA663" s="33"/>
      <c r="AB663" s="33"/>
      <c r="AC663" s="33"/>
      <c r="AD663" s="33"/>
    </row>
    <row r="664" spans="1:30" s="2" customFormat="1" ht="13.5" customHeight="1" x14ac:dyDescent="0.25">
      <c r="A664" s="30"/>
      <c r="B664" s="3"/>
      <c r="C664" s="36"/>
      <c r="D664" s="3"/>
      <c r="E664" s="31"/>
      <c r="F664" s="31"/>
      <c r="G664" s="3"/>
      <c r="H664" s="3"/>
      <c r="I664" s="3"/>
      <c r="J664" s="3"/>
      <c r="K664" s="3"/>
      <c r="L664" s="32"/>
      <c r="M664" s="33"/>
      <c r="N664" s="33"/>
      <c r="O664" s="33"/>
      <c r="P664" s="33"/>
      <c r="Q664" s="33"/>
      <c r="R664" s="33"/>
      <c r="S664" s="33"/>
      <c r="T664" s="33"/>
      <c r="U664" s="33"/>
      <c r="V664" s="33"/>
      <c r="W664" s="33"/>
      <c r="X664" s="33"/>
      <c r="Y664" s="33"/>
      <c r="Z664" s="33"/>
      <c r="AA664" s="33"/>
      <c r="AB664" s="33"/>
      <c r="AC664" s="33"/>
      <c r="AD664" s="33"/>
    </row>
    <row r="665" spans="1:30" s="2" customFormat="1" ht="13.5" customHeight="1" x14ac:dyDescent="0.25">
      <c r="A665" s="30"/>
      <c r="B665" s="3"/>
      <c r="C665" s="36"/>
      <c r="D665" s="3"/>
      <c r="E665" s="31"/>
      <c r="F665" s="31"/>
      <c r="G665" s="3"/>
      <c r="H665" s="3"/>
      <c r="I665" s="3"/>
      <c r="J665" s="3"/>
      <c r="K665" s="3"/>
      <c r="L665" s="32"/>
      <c r="M665" s="33"/>
      <c r="N665" s="33"/>
      <c r="O665" s="33"/>
      <c r="P665" s="33"/>
      <c r="Q665" s="33"/>
      <c r="R665" s="33"/>
      <c r="S665" s="33"/>
      <c r="T665" s="33"/>
      <c r="U665" s="33"/>
      <c r="V665" s="33"/>
      <c r="W665" s="33"/>
      <c r="X665" s="33"/>
      <c r="Y665" s="33"/>
      <c r="Z665" s="33"/>
      <c r="AA665" s="33"/>
      <c r="AB665" s="33"/>
      <c r="AC665" s="33"/>
      <c r="AD665" s="33"/>
    </row>
    <row r="666" spans="1:30" s="2" customFormat="1" ht="13.5" customHeight="1" x14ac:dyDescent="0.25">
      <c r="A666" s="30"/>
      <c r="B666" s="3"/>
      <c r="C666" s="36"/>
      <c r="D666" s="3"/>
      <c r="E666" s="31"/>
      <c r="F666" s="31"/>
      <c r="G666" s="3"/>
      <c r="H666" s="3"/>
      <c r="I666" s="3"/>
      <c r="J666" s="3"/>
      <c r="K666" s="3"/>
      <c r="L666" s="32"/>
      <c r="M666" s="33"/>
      <c r="N666" s="33"/>
      <c r="O666" s="33"/>
      <c r="P666" s="33"/>
      <c r="Q666" s="33"/>
      <c r="R666" s="33"/>
      <c r="S666" s="33"/>
      <c r="T666" s="33"/>
      <c r="U666" s="33"/>
      <c r="V666" s="33"/>
      <c r="W666" s="33"/>
      <c r="X666" s="33"/>
      <c r="Y666" s="33"/>
      <c r="Z666" s="33"/>
      <c r="AA666" s="33"/>
      <c r="AB666" s="33"/>
      <c r="AC666" s="33"/>
      <c r="AD666" s="33"/>
    </row>
    <row r="667" spans="1:30" s="2" customFormat="1" ht="13.5" customHeight="1" x14ac:dyDescent="0.25">
      <c r="A667" s="30"/>
      <c r="B667" s="3"/>
      <c r="C667" s="36"/>
      <c r="D667" s="3"/>
      <c r="E667" s="31"/>
      <c r="F667" s="31"/>
      <c r="G667" s="3"/>
      <c r="H667" s="3"/>
      <c r="I667" s="3"/>
      <c r="J667" s="3"/>
      <c r="K667" s="3"/>
      <c r="L667" s="32"/>
      <c r="M667" s="33"/>
      <c r="N667" s="33"/>
      <c r="O667" s="33"/>
      <c r="P667" s="33"/>
      <c r="Q667" s="33"/>
      <c r="R667" s="33"/>
      <c r="S667" s="33"/>
      <c r="T667" s="33"/>
      <c r="U667" s="33"/>
      <c r="V667" s="33"/>
      <c r="W667" s="33"/>
      <c r="X667" s="33"/>
      <c r="Y667" s="33"/>
      <c r="Z667" s="33"/>
      <c r="AA667" s="33"/>
      <c r="AB667" s="33"/>
      <c r="AC667" s="33"/>
      <c r="AD667" s="33"/>
    </row>
    <row r="668" spans="1:30" s="2" customFormat="1" ht="13.5" customHeight="1" x14ac:dyDescent="0.25">
      <c r="A668" s="30"/>
      <c r="B668" s="3"/>
      <c r="C668" s="36"/>
      <c r="D668" s="3"/>
      <c r="E668" s="31"/>
      <c r="F668" s="31"/>
      <c r="G668" s="3"/>
      <c r="H668" s="3"/>
      <c r="I668" s="3"/>
      <c r="J668" s="3"/>
      <c r="K668" s="3"/>
      <c r="L668" s="32"/>
      <c r="M668" s="33"/>
      <c r="N668" s="33"/>
      <c r="O668" s="33"/>
      <c r="P668" s="33"/>
      <c r="Q668" s="33"/>
      <c r="R668" s="33"/>
      <c r="S668" s="33"/>
      <c r="T668" s="33"/>
      <c r="U668" s="33"/>
      <c r="V668" s="33"/>
      <c r="W668" s="33"/>
      <c r="X668" s="33"/>
      <c r="Y668" s="33"/>
      <c r="Z668" s="33"/>
      <c r="AA668" s="33"/>
      <c r="AB668" s="33"/>
      <c r="AC668" s="33"/>
      <c r="AD668" s="33"/>
    </row>
    <row r="669" spans="1:30" s="2" customFormat="1" ht="13.5" customHeight="1" x14ac:dyDescent="0.25">
      <c r="A669" s="30"/>
      <c r="B669" s="3"/>
      <c r="C669" s="36"/>
      <c r="D669" s="3"/>
      <c r="E669" s="31"/>
      <c r="F669" s="31"/>
      <c r="G669" s="3"/>
      <c r="H669" s="3"/>
      <c r="I669" s="3"/>
      <c r="J669" s="3"/>
      <c r="K669" s="3"/>
      <c r="L669" s="31"/>
      <c r="M669" s="33"/>
      <c r="N669" s="33"/>
      <c r="O669" s="33"/>
      <c r="P669" s="33"/>
      <c r="Q669" s="33"/>
      <c r="R669" s="33"/>
      <c r="S669" s="33"/>
      <c r="T669" s="33"/>
      <c r="U669" s="33"/>
      <c r="V669" s="33"/>
      <c r="W669" s="33"/>
      <c r="X669" s="33"/>
      <c r="Y669" s="33"/>
      <c r="Z669" s="33"/>
      <c r="AA669" s="33"/>
      <c r="AB669" s="33"/>
      <c r="AC669" s="33"/>
      <c r="AD669" s="33"/>
    </row>
    <row r="670" spans="1:30" s="2" customFormat="1" ht="13.5" customHeight="1" x14ac:dyDescent="0.25">
      <c r="A670" s="30"/>
      <c r="B670" s="3"/>
      <c r="C670" s="36"/>
      <c r="D670" s="3"/>
      <c r="E670" s="31"/>
      <c r="F670" s="31"/>
      <c r="G670" s="3"/>
      <c r="H670" s="3"/>
      <c r="I670" s="3"/>
      <c r="J670" s="3"/>
      <c r="K670" s="3"/>
      <c r="L670" s="32"/>
      <c r="M670" s="33"/>
      <c r="N670" s="33"/>
      <c r="O670" s="33"/>
      <c r="P670" s="33"/>
      <c r="Q670" s="33"/>
      <c r="R670" s="33"/>
      <c r="S670" s="33"/>
      <c r="T670" s="33"/>
      <c r="U670" s="33"/>
      <c r="V670" s="33"/>
      <c r="W670" s="33"/>
      <c r="X670" s="33"/>
      <c r="Y670" s="33"/>
      <c r="Z670" s="33"/>
      <c r="AA670" s="33"/>
      <c r="AB670" s="33"/>
      <c r="AC670" s="33"/>
      <c r="AD670" s="33"/>
    </row>
    <row r="671" spans="1:30" s="2" customFormat="1" ht="13.5" customHeight="1" x14ac:dyDescent="0.25">
      <c r="A671" s="30"/>
      <c r="B671" s="3"/>
      <c r="C671" s="36"/>
      <c r="D671" s="3"/>
      <c r="E671" s="31"/>
      <c r="F671" s="31"/>
      <c r="G671" s="3"/>
      <c r="H671" s="3"/>
      <c r="I671" s="3"/>
      <c r="J671" s="3"/>
      <c r="K671" s="3"/>
      <c r="L671" s="32"/>
      <c r="M671" s="33"/>
      <c r="N671" s="33"/>
      <c r="O671" s="33"/>
      <c r="P671" s="33"/>
      <c r="Q671" s="33"/>
      <c r="R671" s="33"/>
      <c r="S671" s="33"/>
      <c r="T671" s="33"/>
      <c r="U671" s="33"/>
      <c r="V671" s="33"/>
      <c r="W671" s="33"/>
      <c r="X671" s="33"/>
      <c r="Y671" s="33"/>
      <c r="Z671" s="33"/>
      <c r="AA671" s="33"/>
      <c r="AB671" s="33"/>
      <c r="AC671" s="33"/>
      <c r="AD671" s="33"/>
    </row>
    <row r="672" spans="1:30" s="2" customFormat="1" ht="13.5" customHeight="1" x14ac:dyDescent="0.25">
      <c r="A672" s="30"/>
      <c r="B672" s="3"/>
      <c r="C672" s="36"/>
      <c r="D672" s="3"/>
      <c r="E672" s="31"/>
      <c r="F672" s="31"/>
      <c r="G672" s="3"/>
      <c r="H672" s="3"/>
      <c r="I672" s="3"/>
      <c r="J672" s="3"/>
      <c r="K672" s="3"/>
      <c r="L672" s="32"/>
      <c r="M672" s="33"/>
      <c r="N672" s="33"/>
      <c r="O672" s="33"/>
      <c r="P672" s="33"/>
      <c r="Q672" s="33"/>
      <c r="R672" s="33"/>
      <c r="S672" s="33"/>
      <c r="T672" s="33"/>
      <c r="U672" s="33"/>
      <c r="V672" s="33"/>
      <c r="W672" s="33"/>
      <c r="X672" s="33"/>
      <c r="Y672" s="33"/>
      <c r="Z672" s="33"/>
      <c r="AA672" s="33"/>
      <c r="AB672" s="33"/>
      <c r="AC672" s="33"/>
      <c r="AD672" s="33"/>
    </row>
    <row r="673" spans="1:30" s="2" customFormat="1" ht="13.5" customHeight="1" x14ac:dyDescent="0.25">
      <c r="A673" s="30"/>
      <c r="B673" s="3"/>
      <c r="C673" s="36"/>
      <c r="D673" s="3"/>
      <c r="E673" s="31"/>
      <c r="F673" s="31"/>
      <c r="G673" s="3"/>
      <c r="H673" s="3"/>
      <c r="I673" s="3"/>
      <c r="J673" s="3"/>
      <c r="K673" s="3"/>
      <c r="L673" s="32"/>
      <c r="M673" s="33"/>
      <c r="N673" s="33"/>
      <c r="O673" s="33"/>
      <c r="P673" s="33"/>
      <c r="Q673" s="33"/>
      <c r="R673" s="33"/>
      <c r="S673" s="33"/>
      <c r="T673" s="33"/>
      <c r="U673" s="33"/>
      <c r="V673" s="33"/>
      <c r="W673" s="33"/>
      <c r="X673" s="33"/>
      <c r="Y673" s="33"/>
      <c r="Z673" s="33"/>
      <c r="AA673" s="33"/>
      <c r="AB673" s="33"/>
      <c r="AC673" s="33"/>
      <c r="AD673" s="33"/>
    </row>
    <row r="674" spans="1:30" s="2" customFormat="1" ht="13.5" customHeight="1" x14ac:dyDescent="0.25">
      <c r="A674" s="30"/>
      <c r="B674" s="3"/>
      <c r="C674" s="36"/>
      <c r="D674" s="3"/>
      <c r="E674" s="31"/>
      <c r="F674" s="31"/>
      <c r="G674" s="3"/>
      <c r="H674" s="3"/>
      <c r="I674" s="3"/>
      <c r="J674" s="3"/>
      <c r="K674" s="3"/>
      <c r="L674" s="31"/>
      <c r="M674" s="33"/>
      <c r="N674" s="33"/>
      <c r="O674" s="33"/>
      <c r="P674" s="33"/>
      <c r="Q674" s="33"/>
      <c r="R674" s="33"/>
      <c r="S674" s="33"/>
      <c r="T674" s="33"/>
      <c r="U674" s="33"/>
      <c r="V674" s="33"/>
      <c r="W674" s="33"/>
      <c r="X674" s="33"/>
      <c r="Y674" s="33"/>
      <c r="Z674" s="33"/>
      <c r="AA674" s="33"/>
      <c r="AB674" s="33"/>
      <c r="AC674" s="33"/>
      <c r="AD674" s="33"/>
    </row>
    <row r="675" spans="1:30" s="2" customFormat="1" ht="13.5" customHeight="1" x14ac:dyDescent="0.25">
      <c r="A675" s="30"/>
      <c r="B675" s="3"/>
      <c r="C675" s="36"/>
      <c r="D675" s="3"/>
      <c r="E675" s="31"/>
      <c r="F675" s="31"/>
      <c r="G675" s="3"/>
      <c r="H675" s="3"/>
      <c r="I675" s="3"/>
      <c r="J675" s="3"/>
      <c r="K675" s="3"/>
      <c r="L675" s="31"/>
      <c r="M675" s="33"/>
      <c r="N675" s="33"/>
      <c r="O675" s="33"/>
      <c r="P675" s="33"/>
      <c r="Q675" s="33"/>
      <c r="R675" s="33"/>
      <c r="S675" s="33"/>
      <c r="T675" s="33"/>
      <c r="U675" s="33"/>
      <c r="V675" s="33"/>
      <c r="W675" s="33"/>
      <c r="X675" s="33"/>
      <c r="Y675" s="33"/>
      <c r="Z675" s="33"/>
      <c r="AA675" s="33"/>
      <c r="AB675" s="33"/>
      <c r="AC675" s="33"/>
      <c r="AD675" s="33"/>
    </row>
    <row r="676" spans="1:30" s="2" customFormat="1" ht="13.5" customHeight="1" x14ac:dyDescent="0.25">
      <c r="A676" s="30"/>
      <c r="B676" s="3"/>
      <c r="C676" s="36"/>
      <c r="D676" s="3"/>
      <c r="E676" s="31"/>
      <c r="F676" s="31"/>
      <c r="G676" s="3"/>
      <c r="H676" s="3"/>
      <c r="I676" s="3"/>
      <c r="J676" s="3"/>
      <c r="K676" s="3"/>
      <c r="L676" s="32"/>
      <c r="M676" s="33"/>
      <c r="N676" s="33"/>
      <c r="O676" s="33"/>
      <c r="P676" s="33"/>
      <c r="Q676" s="33"/>
      <c r="R676" s="33"/>
      <c r="S676" s="33"/>
      <c r="T676" s="33"/>
      <c r="U676" s="33"/>
      <c r="V676" s="33"/>
      <c r="W676" s="33"/>
      <c r="X676" s="33"/>
      <c r="Y676" s="33"/>
      <c r="Z676" s="33"/>
      <c r="AA676" s="33"/>
      <c r="AB676" s="33"/>
      <c r="AC676" s="33"/>
      <c r="AD676" s="33"/>
    </row>
    <row r="677" spans="1:30" s="2" customFormat="1" ht="13.5" customHeight="1" x14ac:dyDescent="0.25">
      <c r="A677" s="30"/>
      <c r="B677" s="3"/>
      <c r="C677" s="36"/>
      <c r="D677" s="3"/>
      <c r="E677" s="31"/>
      <c r="F677" s="31"/>
      <c r="G677" s="3"/>
      <c r="H677" s="3"/>
      <c r="I677" s="3"/>
      <c r="J677" s="3"/>
      <c r="K677" s="3"/>
      <c r="L677" s="32"/>
      <c r="M677" s="33"/>
      <c r="N677" s="33"/>
      <c r="O677" s="33"/>
      <c r="P677" s="33"/>
      <c r="Q677" s="33"/>
      <c r="R677" s="33"/>
      <c r="S677" s="33"/>
      <c r="T677" s="33"/>
      <c r="U677" s="33"/>
      <c r="V677" s="33"/>
      <c r="W677" s="33"/>
      <c r="X677" s="33"/>
      <c r="Y677" s="33"/>
      <c r="Z677" s="33"/>
      <c r="AA677" s="33"/>
      <c r="AB677" s="33"/>
      <c r="AC677" s="33"/>
      <c r="AD677" s="33"/>
    </row>
    <row r="678" spans="1:30" s="2" customFormat="1" ht="13.5" customHeight="1" x14ac:dyDescent="0.25">
      <c r="A678" s="30"/>
      <c r="B678" s="3"/>
      <c r="C678" s="36"/>
      <c r="D678" s="3"/>
      <c r="E678" s="31"/>
      <c r="F678" s="31"/>
      <c r="G678" s="3"/>
      <c r="H678" s="3"/>
      <c r="I678" s="3"/>
      <c r="J678" s="3"/>
      <c r="K678" s="3"/>
      <c r="L678" s="31"/>
      <c r="M678" s="33"/>
      <c r="N678" s="33"/>
      <c r="O678" s="33"/>
      <c r="P678" s="33"/>
      <c r="Q678" s="33"/>
      <c r="R678" s="33"/>
      <c r="S678" s="33"/>
      <c r="T678" s="33"/>
      <c r="U678" s="33"/>
      <c r="V678" s="33"/>
      <c r="W678" s="33"/>
      <c r="X678" s="33"/>
      <c r="Y678" s="33"/>
      <c r="Z678" s="33"/>
      <c r="AA678" s="33"/>
      <c r="AB678" s="33"/>
      <c r="AC678" s="33"/>
      <c r="AD678" s="33"/>
    </row>
    <row r="679" spans="1:30" s="2" customFormat="1" ht="13.5" customHeight="1" x14ac:dyDescent="0.25">
      <c r="A679" s="30"/>
      <c r="B679" s="3"/>
      <c r="C679" s="36"/>
      <c r="D679" s="3"/>
      <c r="E679" s="31"/>
      <c r="F679" s="31"/>
      <c r="G679" s="3"/>
      <c r="H679" s="3"/>
      <c r="I679" s="3"/>
      <c r="J679" s="3"/>
      <c r="K679" s="3"/>
      <c r="L679" s="32"/>
      <c r="M679" s="33"/>
      <c r="N679" s="33"/>
      <c r="O679" s="33"/>
      <c r="P679" s="33"/>
      <c r="Q679" s="33"/>
      <c r="R679" s="33"/>
      <c r="S679" s="33"/>
      <c r="T679" s="33"/>
      <c r="U679" s="33"/>
      <c r="V679" s="33"/>
      <c r="W679" s="33"/>
      <c r="X679" s="33"/>
      <c r="Y679" s="33"/>
      <c r="Z679" s="33"/>
      <c r="AA679" s="33"/>
      <c r="AB679" s="33"/>
      <c r="AC679" s="33"/>
      <c r="AD679" s="33"/>
    </row>
    <row r="680" spans="1:30" s="2" customFormat="1" ht="13.5" customHeight="1" x14ac:dyDescent="0.25">
      <c r="A680" s="30"/>
      <c r="B680" s="3"/>
      <c r="C680" s="36"/>
      <c r="D680" s="3"/>
      <c r="E680" s="31"/>
      <c r="F680" s="31"/>
      <c r="G680" s="3"/>
      <c r="H680" s="3"/>
      <c r="I680" s="3"/>
      <c r="J680" s="3"/>
      <c r="K680" s="3"/>
      <c r="L680" s="32"/>
      <c r="M680" s="33"/>
      <c r="N680" s="33"/>
      <c r="O680" s="33"/>
      <c r="P680" s="33"/>
      <c r="Q680" s="33"/>
      <c r="R680" s="33"/>
      <c r="S680" s="33"/>
      <c r="T680" s="33"/>
      <c r="U680" s="33"/>
      <c r="V680" s="33"/>
      <c r="W680" s="33"/>
      <c r="X680" s="33"/>
      <c r="Y680" s="33"/>
      <c r="Z680" s="33"/>
      <c r="AA680" s="33"/>
      <c r="AB680" s="33"/>
      <c r="AC680" s="33"/>
      <c r="AD680" s="33"/>
    </row>
    <row r="681" spans="1:30" s="2" customFormat="1" ht="13.5" customHeight="1" x14ac:dyDescent="0.25">
      <c r="A681" s="30"/>
      <c r="B681" s="3"/>
      <c r="C681" s="36"/>
      <c r="D681" s="3"/>
      <c r="E681" s="31"/>
      <c r="F681" s="31"/>
      <c r="G681" s="3"/>
      <c r="H681" s="3"/>
      <c r="I681" s="3"/>
      <c r="J681" s="3"/>
      <c r="K681" s="3"/>
      <c r="L681" s="32"/>
      <c r="M681" s="33"/>
      <c r="N681" s="33"/>
      <c r="O681" s="33"/>
      <c r="P681" s="33"/>
      <c r="Q681" s="33"/>
      <c r="R681" s="33"/>
      <c r="S681" s="33"/>
      <c r="T681" s="33"/>
      <c r="U681" s="33"/>
      <c r="V681" s="33"/>
      <c r="W681" s="33"/>
      <c r="X681" s="33"/>
      <c r="Y681" s="33"/>
      <c r="Z681" s="33"/>
      <c r="AA681" s="33"/>
      <c r="AB681" s="33"/>
      <c r="AC681" s="33"/>
      <c r="AD681" s="33"/>
    </row>
    <row r="682" spans="1:30" s="2" customFormat="1" ht="13.5" customHeight="1" x14ac:dyDescent="0.25">
      <c r="A682" s="30"/>
      <c r="B682" s="3"/>
      <c r="C682" s="36"/>
      <c r="D682" s="3"/>
      <c r="E682" s="31"/>
      <c r="F682" s="31"/>
      <c r="G682" s="3"/>
      <c r="H682" s="3"/>
      <c r="I682" s="3"/>
      <c r="J682" s="3"/>
      <c r="K682" s="3"/>
      <c r="L682" s="31"/>
      <c r="M682" s="33"/>
      <c r="N682" s="33"/>
      <c r="O682" s="33"/>
      <c r="P682" s="33"/>
      <c r="Q682" s="33"/>
      <c r="R682" s="33"/>
      <c r="S682" s="33"/>
      <c r="T682" s="33"/>
      <c r="U682" s="33"/>
      <c r="V682" s="33"/>
      <c r="W682" s="33"/>
      <c r="X682" s="33"/>
      <c r="Y682" s="33"/>
      <c r="Z682" s="33"/>
      <c r="AA682" s="33"/>
      <c r="AB682" s="33"/>
      <c r="AC682" s="33"/>
      <c r="AD682" s="33"/>
    </row>
    <row r="683" spans="1:30" s="2" customFormat="1" ht="13.5" customHeight="1" x14ac:dyDescent="0.25">
      <c r="A683" s="30"/>
      <c r="B683" s="3"/>
      <c r="C683" s="36"/>
      <c r="D683" s="3"/>
      <c r="E683" s="31"/>
      <c r="F683" s="31"/>
      <c r="G683" s="3"/>
      <c r="H683" s="3"/>
      <c r="I683" s="3"/>
      <c r="J683" s="3"/>
      <c r="K683" s="3"/>
      <c r="L683" s="31"/>
      <c r="M683" s="33"/>
      <c r="N683" s="33"/>
      <c r="O683" s="33"/>
      <c r="P683" s="33"/>
      <c r="Q683" s="33"/>
      <c r="R683" s="33"/>
      <c r="S683" s="33"/>
      <c r="T683" s="33"/>
      <c r="U683" s="33"/>
      <c r="V683" s="33"/>
      <c r="W683" s="33"/>
      <c r="X683" s="33"/>
      <c r="Y683" s="33"/>
      <c r="Z683" s="33"/>
      <c r="AA683" s="33"/>
      <c r="AB683" s="33"/>
      <c r="AC683" s="33"/>
      <c r="AD683" s="33"/>
    </row>
    <row r="684" spans="1:30" s="2" customFormat="1" ht="13.5" customHeight="1" x14ac:dyDescent="0.25">
      <c r="A684" s="30"/>
      <c r="B684" s="3"/>
      <c r="C684" s="36"/>
      <c r="D684" s="3"/>
      <c r="E684" s="31"/>
      <c r="F684" s="31"/>
      <c r="G684" s="3"/>
      <c r="H684" s="3"/>
      <c r="I684" s="3"/>
      <c r="J684" s="3"/>
      <c r="K684" s="3"/>
      <c r="L684" s="31"/>
      <c r="M684" s="33"/>
      <c r="N684" s="33"/>
      <c r="O684" s="33"/>
      <c r="P684" s="33"/>
      <c r="Q684" s="33"/>
      <c r="R684" s="33"/>
      <c r="S684" s="33"/>
      <c r="T684" s="33"/>
      <c r="U684" s="33"/>
      <c r="V684" s="33"/>
      <c r="W684" s="33"/>
      <c r="X684" s="33"/>
      <c r="Y684" s="33"/>
      <c r="Z684" s="33"/>
      <c r="AA684" s="33"/>
      <c r="AB684" s="33"/>
      <c r="AC684" s="33"/>
      <c r="AD684" s="33"/>
    </row>
    <row r="685" spans="1:30" s="2" customFormat="1" ht="13.5" customHeight="1" x14ac:dyDescent="0.25">
      <c r="A685" s="30"/>
      <c r="B685" s="3"/>
      <c r="C685" s="36"/>
      <c r="D685" s="3"/>
      <c r="E685" s="31"/>
      <c r="F685" s="31"/>
      <c r="G685" s="3"/>
      <c r="H685" s="3"/>
      <c r="I685" s="3"/>
      <c r="J685" s="3"/>
      <c r="K685" s="3"/>
      <c r="L685" s="31"/>
      <c r="M685" s="33"/>
      <c r="N685" s="33"/>
      <c r="O685" s="33"/>
      <c r="P685" s="33"/>
      <c r="Q685" s="33"/>
      <c r="R685" s="33"/>
      <c r="S685" s="33"/>
      <c r="T685" s="33"/>
      <c r="U685" s="33"/>
      <c r="V685" s="33"/>
      <c r="W685" s="33"/>
      <c r="X685" s="33"/>
      <c r="Y685" s="33"/>
      <c r="Z685" s="33"/>
      <c r="AA685" s="33"/>
      <c r="AB685" s="33"/>
      <c r="AC685" s="33"/>
      <c r="AD685" s="33"/>
    </row>
    <row r="686" spans="1:30" s="2" customFormat="1" ht="13.5" customHeight="1" x14ac:dyDescent="0.25">
      <c r="A686" s="30"/>
      <c r="B686" s="3"/>
      <c r="C686" s="36"/>
      <c r="D686" s="3"/>
      <c r="E686" s="31"/>
      <c r="F686" s="31"/>
      <c r="G686" s="3"/>
      <c r="H686" s="3"/>
      <c r="I686" s="3"/>
      <c r="J686" s="3"/>
      <c r="K686" s="3"/>
      <c r="L686" s="32"/>
      <c r="M686" s="33"/>
      <c r="N686" s="33"/>
      <c r="O686" s="33"/>
      <c r="P686" s="33"/>
      <c r="Q686" s="33"/>
      <c r="R686" s="33"/>
      <c r="S686" s="33"/>
      <c r="T686" s="33"/>
      <c r="U686" s="33"/>
      <c r="V686" s="33"/>
      <c r="W686" s="33"/>
      <c r="X686" s="33"/>
      <c r="Y686" s="33"/>
      <c r="Z686" s="33"/>
      <c r="AA686" s="33"/>
      <c r="AB686" s="33"/>
      <c r="AC686" s="33"/>
      <c r="AD686" s="33"/>
    </row>
    <row r="687" spans="1:30" s="2" customFormat="1" ht="13.5" customHeight="1" x14ac:dyDescent="0.25">
      <c r="A687" s="30"/>
      <c r="B687" s="3"/>
      <c r="C687" s="36"/>
      <c r="D687" s="3"/>
      <c r="E687" s="31"/>
      <c r="F687" s="31"/>
      <c r="G687" s="3"/>
      <c r="H687" s="3"/>
      <c r="I687" s="3"/>
      <c r="J687" s="3"/>
      <c r="K687" s="3"/>
      <c r="L687" s="31"/>
      <c r="M687" s="33"/>
      <c r="N687" s="33"/>
      <c r="O687" s="33"/>
      <c r="P687" s="33"/>
      <c r="Q687" s="33"/>
      <c r="R687" s="33"/>
      <c r="S687" s="33"/>
      <c r="T687" s="33"/>
      <c r="U687" s="33"/>
      <c r="V687" s="33"/>
      <c r="W687" s="33"/>
      <c r="X687" s="33"/>
      <c r="Y687" s="33"/>
      <c r="Z687" s="33"/>
      <c r="AA687" s="33"/>
      <c r="AB687" s="33"/>
      <c r="AC687" s="33"/>
      <c r="AD687" s="33"/>
    </row>
    <row r="688" spans="1:30" s="2" customFormat="1" ht="13.5" customHeight="1" x14ac:dyDescent="0.25">
      <c r="A688" s="30"/>
      <c r="B688" s="3"/>
      <c r="C688" s="36"/>
      <c r="D688" s="3"/>
      <c r="E688" s="31"/>
      <c r="F688" s="31"/>
      <c r="G688" s="3"/>
      <c r="H688" s="3"/>
      <c r="I688" s="3"/>
      <c r="J688" s="3"/>
      <c r="K688" s="3"/>
      <c r="L688" s="32"/>
      <c r="M688" s="33"/>
      <c r="N688" s="33"/>
      <c r="O688" s="33"/>
      <c r="P688" s="33"/>
      <c r="Q688" s="33"/>
      <c r="R688" s="33"/>
      <c r="S688" s="33"/>
      <c r="T688" s="33"/>
      <c r="U688" s="33"/>
      <c r="V688" s="33"/>
      <c r="W688" s="33"/>
      <c r="X688" s="33"/>
      <c r="Y688" s="33"/>
      <c r="Z688" s="33"/>
      <c r="AA688" s="33"/>
      <c r="AB688" s="33"/>
      <c r="AC688" s="33"/>
      <c r="AD688" s="33"/>
    </row>
    <row r="689" spans="1:30" s="2" customFormat="1" ht="13.5" customHeight="1" x14ac:dyDescent="0.25">
      <c r="A689" s="30"/>
      <c r="B689" s="3"/>
      <c r="C689" s="36"/>
      <c r="D689" s="3"/>
      <c r="E689" s="31"/>
      <c r="F689" s="31"/>
      <c r="G689" s="3"/>
      <c r="H689" s="3"/>
      <c r="I689" s="3"/>
      <c r="J689" s="3"/>
      <c r="K689" s="3"/>
      <c r="L689" s="31"/>
      <c r="M689" s="33"/>
      <c r="N689" s="33"/>
      <c r="O689" s="33"/>
      <c r="P689" s="33"/>
      <c r="Q689" s="33"/>
      <c r="R689" s="33"/>
      <c r="S689" s="33"/>
      <c r="T689" s="33"/>
      <c r="U689" s="33"/>
      <c r="V689" s="33"/>
      <c r="W689" s="33"/>
      <c r="X689" s="33"/>
      <c r="Y689" s="33"/>
      <c r="Z689" s="33"/>
      <c r="AA689" s="33"/>
      <c r="AB689" s="33"/>
      <c r="AC689" s="33"/>
      <c r="AD689" s="33"/>
    </row>
    <row r="690" spans="1:30" s="2" customFormat="1" ht="13.5" customHeight="1" x14ac:dyDescent="0.25">
      <c r="A690" s="30"/>
      <c r="B690" s="3"/>
      <c r="C690" s="36"/>
      <c r="D690" s="3"/>
      <c r="E690" s="31"/>
      <c r="F690" s="31"/>
      <c r="G690" s="3"/>
      <c r="H690" s="3"/>
      <c r="I690" s="3"/>
      <c r="J690" s="3"/>
      <c r="K690" s="3"/>
      <c r="L690" s="31"/>
      <c r="M690" s="33"/>
      <c r="N690" s="33"/>
      <c r="O690" s="33"/>
      <c r="P690" s="33"/>
      <c r="Q690" s="33"/>
      <c r="R690" s="33"/>
      <c r="S690" s="33"/>
      <c r="T690" s="33"/>
      <c r="U690" s="33"/>
      <c r="V690" s="33"/>
      <c r="W690" s="33"/>
      <c r="X690" s="33"/>
      <c r="Y690" s="33"/>
      <c r="Z690" s="33"/>
      <c r="AA690" s="33"/>
      <c r="AB690" s="33"/>
      <c r="AC690" s="33"/>
      <c r="AD690" s="33"/>
    </row>
    <row r="691" spans="1:30" s="2" customFormat="1" ht="13.5" customHeight="1" x14ac:dyDescent="0.25">
      <c r="A691" s="30"/>
      <c r="B691" s="3"/>
      <c r="C691" s="36"/>
      <c r="D691" s="3"/>
      <c r="E691" s="31"/>
      <c r="F691" s="31"/>
      <c r="G691" s="3"/>
      <c r="H691" s="3"/>
      <c r="I691" s="3"/>
      <c r="J691" s="3"/>
      <c r="K691" s="3"/>
      <c r="L691" s="32"/>
      <c r="M691" s="33"/>
      <c r="N691" s="33"/>
      <c r="O691" s="33"/>
      <c r="P691" s="33"/>
      <c r="Q691" s="33"/>
      <c r="R691" s="33"/>
      <c r="S691" s="33"/>
      <c r="T691" s="33"/>
      <c r="U691" s="33"/>
      <c r="V691" s="33"/>
      <c r="W691" s="33"/>
      <c r="X691" s="33"/>
      <c r="Y691" s="33"/>
      <c r="Z691" s="33"/>
      <c r="AA691" s="33"/>
      <c r="AB691" s="33"/>
      <c r="AC691" s="33"/>
      <c r="AD691" s="33"/>
    </row>
    <row r="692" spans="1:30" s="2" customFormat="1" ht="13.5" customHeight="1" x14ac:dyDescent="0.25">
      <c r="A692" s="30"/>
      <c r="B692" s="3"/>
      <c r="C692" s="36"/>
      <c r="D692" s="3"/>
      <c r="E692" s="31"/>
      <c r="F692" s="31"/>
      <c r="G692" s="3"/>
      <c r="H692" s="3"/>
      <c r="I692" s="3"/>
      <c r="J692" s="3"/>
      <c r="K692" s="3"/>
      <c r="L692" s="31"/>
      <c r="M692" s="33"/>
      <c r="N692" s="33"/>
      <c r="O692" s="33"/>
      <c r="P692" s="33"/>
      <c r="Q692" s="33"/>
      <c r="R692" s="33"/>
      <c r="S692" s="33"/>
      <c r="T692" s="33"/>
      <c r="U692" s="33"/>
      <c r="V692" s="33"/>
      <c r="W692" s="33"/>
      <c r="X692" s="33"/>
      <c r="Y692" s="33"/>
      <c r="Z692" s="33"/>
      <c r="AA692" s="33"/>
      <c r="AB692" s="33"/>
      <c r="AC692" s="33"/>
      <c r="AD692" s="33"/>
    </row>
    <row r="693" spans="1:30" s="2" customFormat="1" ht="13.5" customHeight="1" x14ac:dyDescent="0.25">
      <c r="A693" s="30"/>
      <c r="B693" s="3"/>
      <c r="C693" s="36"/>
      <c r="D693" s="3"/>
      <c r="E693" s="31"/>
      <c r="F693" s="31"/>
      <c r="G693" s="3"/>
      <c r="H693" s="3"/>
      <c r="I693" s="3"/>
      <c r="J693" s="3"/>
      <c r="K693" s="3"/>
      <c r="L693" s="31"/>
      <c r="M693" s="33"/>
      <c r="N693" s="33"/>
      <c r="O693" s="33"/>
      <c r="P693" s="33"/>
      <c r="Q693" s="33"/>
      <c r="R693" s="33"/>
      <c r="S693" s="33"/>
      <c r="T693" s="33"/>
      <c r="U693" s="33"/>
      <c r="V693" s="33"/>
      <c r="W693" s="33"/>
      <c r="X693" s="33"/>
      <c r="Y693" s="33"/>
      <c r="Z693" s="33"/>
      <c r="AA693" s="33"/>
      <c r="AB693" s="33"/>
      <c r="AC693" s="33"/>
      <c r="AD693" s="33"/>
    </row>
    <row r="694" spans="1:30" s="2" customFormat="1" ht="13.5" customHeight="1" x14ac:dyDescent="0.25">
      <c r="A694" s="30"/>
      <c r="B694" s="3"/>
      <c r="C694" s="36"/>
      <c r="D694" s="3"/>
      <c r="E694" s="31"/>
      <c r="F694" s="31"/>
      <c r="G694" s="3"/>
      <c r="H694" s="3"/>
      <c r="I694" s="3"/>
      <c r="J694" s="3"/>
      <c r="K694" s="3"/>
      <c r="L694" s="31"/>
      <c r="M694" s="33"/>
      <c r="N694" s="33"/>
      <c r="O694" s="33"/>
      <c r="P694" s="33"/>
      <c r="Q694" s="33"/>
      <c r="R694" s="33"/>
      <c r="S694" s="33"/>
      <c r="T694" s="33"/>
      <c r="U694" s="33"/>
      <c r="V694" s="33"/>
      <c r="W694" s="33"/>
      <c r="X694" s="33"/>
      <c r="Y694" s="33"/>
      <c r="Z694" s="33"/>
      <c r="AA694" s="33"/>
      <c r="AB694" s="33"/>
      <c r="AC694" s="33"/>
      <c r="AD694" s="33"/>
    </row>
    <row r="695" spans="1:30" s="2" customFormat="1" ht="13.5" customHeight="1" x14ac:dyDescent="0.25">
      <c r="A695" s="30"/>
      <c r="B695" s="3"/>
      <c r="C695" s="36"/>
      <c r="D695" s="3"/>
      <c r="E695" s="31"/>
      <c r="F695" s="31"/>
      <c r="G695" s="3"/>
      <c r="H695" s="3"/>
      <c r="I695" s="3"/>
      <c r="J695" s="3"/>
      <c r="K695" s="3"/>
      <c r="L695" s="32"/>
      <c r="M695" s="33"/>
      <c r="N695" s="33"/>
      <c r="O695" s="33"/>
      <c r="P695" s="33"/>
      <c r="Q695" s="33"/>
      <c r="R695" s="33"/>
      <c r="S695" s="33"/>
      <c r="T695" s="33"/>
      <c r="U695" s="33"/>
      <c r="V695" s="33"/>
      <c r="W695" s="33"/>
      <c r="X695" s="33"/>
      <c r="Y695" s="33"/>
      <c r="Z695" s="33"/>
      <c r="AA695" s="33"/>
      <c r="AB695" s="33"/>
      <c r="AC695" s="33"/>
      <c r="AD695" s="33"/>
    </row>
    <row r="696" spans="1:30" s="2" customFormat="1" ht="13.5" customHeight="1" x14ac:dyDescent="0.25">
      <c r="A696" s="30"/>
      <c r="B696" s="3"/>
      <c r="C696" s="36"/>
      <c r="D696" s="3"/>
      <c r="E696" s="31"/>
      <c r="F696" s="31"/>
      <c r="G696" s="3"/>
      <c r="H696" s="3"/>
      <c r="I696" s="3"/>
      <c r="J696" s="3"/>
      <c r="K696" s="3"/>
      <c r="L696" s="32"/>
      <c r="M696" s="33"/>
      <c r="N696" s="33"/>
      <c r="O696" s="33"/>
      <c r="P696" s="33"/>
      <c r="Q696" s="33"/>
      <c r="R696" s="33"/>
      <c r="S696" s="33"/>
      <c r="T696" s="33"/>
      <c r="U696" s="33"/>
      <c r="V696" s="33"/>
      <c r="W696" s="33"/>
      <c r="X696" s="33"/>
      <c r="Y696" s="33"/>
      <c r="Z696" s="33"/>
      <c r="AA696" s="33"/>
      <c r="AB696" s="33"/>
      <c r="AC696" s="33"/>
      <c r="AD696" s="33"/>
    </row>
    <row r="697" spans="1:30" s="2" customFormat="1" ht="13.5" customHeight="1" x14ac:dyDescent="0.25">
      <c r="A697" s="30"/>
      <c r="B697" s="3"/>
      <c r="C697" s="36"/>
      <c r="D697" s="3"/>
      <c r="E697" s="31"/>
      <c r="F697" s="31"/>
      <c r="G697" s="3"/>
      <c r="H697" s="3"/>
      <c r="I697" s="3"/>
      <c r="J697" s="3"/>
      <c r="K697" s="3"/>
      <c r="L697" s="32"/>
      <c r="M697" s="33"/>
      <c r="N697" s="33"/>
      <c r="O697" s="33"/>
      <c r="P697" s="33"/>
      <c r="Q697" s="33"/>
      <c r="R697" s="33"/>
      <c r="S697" s="33"/>
      <c r="T697" s="33"/>
      <c r="U697" s="33"/>
      <c r="V697" s="33"/>
      <c r="W697" s="33"/>
      <c r="X697" s="33"/>
      <c r="Y697" s="33"/>
      <c r="Z697" s="33"/>
      <c r="AA697" s="33"/>
      <c r="AB697" s="33"/>
      <c r="AC697" s="33"/>
      <c r="AD697" s="33"/>
    </row>
    <row r="698" spans="1:30" s="2" customFormat="1" ht="13.5" customHeight="1" x14ac:dyDescent="0.25">
      <c r="A698" s="30"/>
      <c r="B698" s="3"/>
      <c r="C698" s="36"/>
      <c r="D698" s="3"/>
      <c r="E698" s="31"/>
      <c r="F698" s="31"/>
      <c r="G698" s="3"/>
      <c r="H698" s="3"/>
      <c r="I698" s="3"/>
      <c r="J698" s="3"/>
      <c r="K698" s="3"/>
      <c r="L698" s="32"/>
      <c r="M698" s="33"/>
      <c r="N698" s="33"/>
      <c r="O698" s="33"/>
      <c r="P698" s="33"/>
      <c r="Q698" s="33"/>
      <c r="R698" s="33"/>
      <c r="S698" s="33"/>
      <c r="T698" s="33"/>
      <c r="U698" s="33"/>
      <c r="V698" s="33"/>
      <c r="W698" s="33"/>
      <c r="X698" s="33"/>
      <c r="Y698" s="33"/>
      <c r="Z698" s="33"/>
      <c r="AA698" s="33"/>
      <c r="AB698" s="33"/>
      <c r="AC698" s="33"/>
      <c r="AD698" s="33"/>
    </row>
    <row r="699" spans="1:30" s="2" customFormat="1" ht="13.5" customHeight="1" x14ac:dyDescent="0.25">
      <c r="A699" s="30"/>
      <c r="B699" s="3"/>
      <c r="C699" s="36"/>
      <c r="D699" s="3"/>
      <c r="E699" s="31"/>
      <c r="F699" s="31"/>
      <c r="G699" s="3"/>
      <c r="H699" s="3"/>
      <c r="I699" s="3"/>
      <c r="J699" s="3"/>
      <c r="K699" s="3"/>
      <c r="L699" s="32"/>
      <c r="M699" s="33"/>
      <c r="N699" s="33"/>
      <c r="O699" s="33"/>
      <c r="P699" s="33"/>
      <c r="Q699" s="33"/>
      <c r="R699" s="33"/>
      <c r="S699" s="33"/>
      <c r="T699" s="33"/>
      <c r="U699" s="33"/>
      <c r="V699" s="33"/>
      <c r="W699" s="33"/>
      <c r="X699" s="33"/>
      <c r="Y699" s="33"/>
      <c r="Z699" s="33"/>
      <c r="AA699" s="33"/>
      <c r="AB699" s="33"/>
      <c r="AC699" s="33"/>
      <c r="AD699" s="33"/>
    </row>
    <row r="700" spans="1:30" s="2" customFormat="1" ht="13.5" customHeight="1" x14ac:dyDescent="0.25">
      <c r="A700" s="30"/>
      <c r="B700" s="3"/>
      <c r="C700" s="36"/>
      <c r="D700" s="3"/>
      <c r="E700" s="31"/>
      <c r="F700" s="31"/>
      <c r="G700" s="3"/>
      <c r="H700" s="3"/>
      <c r="I700" s="3"/>
      <c r="J700" s="3"/>
      <c r="K700" s="3"/>
      <c r="L700" s="32"/>
      <c r="M700" s="33"/>
      <c r="N700" s="33"/>
      <c r="O700" s="33"/>
      <c r="P700" s="33"/>
      <c r="Q700" s="33"/>
      <c r="R700" s="33"/>
      <c r="S700" s="33"/>
      <c r="T700" s="33"/>
      <c r="U700" s="33"/>
      <c r="V700" s="33"/>
      <c r="W700" s="33"/>
      <c r="X700" s="33"/>
      <c r="Y700" s="33"/>
      <c r="Z700" s="33"/>
      <c r="AA700" s="33"/>
      <c r="AB700" s="33"/>
      <c r="AC700" s="33"/>
      <c r="AD700" s="33"/>
    </row>
    <row r="701" spans="1:30" s="2" customFormat="1" ht="13.5" customHeight="1" x14ac:dyDescent="0.25">
      <c r="A701" s="30"/>
      <c r="B701" s="3"/>
      <c r="C701" s="36"/>
      <c r="D701" s="3"/>
      <c r="E701" s="31"/>
      <c r="F701" s="31"/>
      <c r="G701" s="3"/>
      <c r="H701" s="3"/>
      <c r="I701" s="3"/>
      <c r="J701" s="3"/>
      <c r="K701" s="3"/>
      <c r="L701" s="32"/>
      <c r="M701" s="33"/>
      <c r="N701" s="33"/>
      <c r="O701" s="33"/>
      <c r="P701" s="33"/>
      <c r="Q701" s="33"/>
      <c r="R701" s="33"/>
      <c r="S701" s="33"/>
      <c r="T701" s="33"/>
      <c r="U701" s="33"/>
      <c r="V701" s="33"/>
      <c r="W701" s="33"/>
      <c r="X701" s="33"/>
      <c r="Y701" s="33"/>
      <c r="Z701" s="33"/>
      <c r="AA701" s="33"/>
      <c r="AB701" s="33"/>
      <c r="AC701" s="33"/>
      <c r="AD701" s="33"/>
    </row>
    <row r="702" spans="1:30" s="2" customFormat="1" ht="13.5" customHeight="1" x14ac:dyDescent="0.25">
      <c r="A702" s="30"/>
      <c r="B702" s="3"/>
      <c r="C702" s="36"/>
      <c r="D702" s="3"/>
      <c r="E702" s="31"/>
      <c r="F702" s="31"/>
      <c r="G702" s="3"/>
      <c r="H702" s="3"/>
      <c r="I702" s="3"/>
      <c r="J702" s="3"/>
      <c r="K702" s="3"/>
      <c r="L702" s="32"/>
      <c r="M702" s="33"/>
      <c r="N702" s="33"/>
      <c r="O702" s="33"/>
      <c r="P702" s="33"/>
      <c r="Q702" s="33"/>
      <c r="R702" s="33"/>
      <c r="S702" s="33"/>
      <c r="T702" s="33"/>
      <c r="U702" s="33"/>
      <c r="V702" s="33"/>
      <c r="W702" s="33"/>
      <c r="X702" s="33"/>
      <c r="Y702" s="33"/>
      <c r="Z702" s="33"/>
      <c r="AA702" s="33"/>
      <c r="AB702" s="33"/>
      <c r="AC702" s="33"/>
      <c r="AD702" s="33"/>
    </row>
    <row r="703" spans="1:30" s="2" customFormat="1" ht="13.5" customHeight="1" x14ac:dyDescent="0.25">
      <c r="A703" s="30"/>
      <c r="B703" s="3"/>
      <c r="C703" s="36"/>
      <c r="D703" s="3"/>
      <c r="E703" s="31"/>
      <c r="F703" s="31"/>
      <c r="G703" s="3"/>
      <c r="H703" s="3"/>
      <c r="I703" s="3"/>
      <c r="J703" s="3"/>
      <c r="K703" s="3"/>
      <c r="L703" s="32"/>
      <c r="M703" s="33"/>
      <c r="N703" s="33"/>
      <c r="O703" s="33"/>
      <c r="P703" s="33"/>
      <c r="Q703" s="33"/>
      <c r="R703" s="33"/>
      <c r="S703" s="33"/>
      <c r="T703" s="33"/>
      <c r="U703" s="33"/>
      <c r="V703" s="33"/>
      <c r="W703" s="33"/>
      <c r="X703" s="33"/>
      <c r="Y703" s="33"/>
      <c r="Z703" s="33"/>
      <c r="AA703" s="33"/>
      <c r="AB703" s="33"/>
      <c r="AC703" s="33"/>
      <c r="AD703" s="33"/>
    </row>
    <row r="704" spans="1:30" s="2" customFormat="1" ht="13.5" customHeight="1" x14ac:dyDescent="0.25">
      <c r="A704" s="30"/>
      <c r="B704" s="3"/>
      <c r="C704" s="36"/>
      <c r="D704" s="3"/>
      <c r="E704" s="31"/>
      <c r="F704" s="31"/>
      <c r="G704" s="3"/>
      <c r="H704" s="3"/>
      <c r="I704" s="3"/>
      <c r="J704" s="3"/>
      <c r="K704" s="3"/>
      <c r="L704" s="32"/>
      <c r="M704" s="33"/>
      <c r="N704" s="33"/>
      <c r="O704" s="33"/>
      <c r="P704" s="33"/>
      <c r="Q704" s="33"/>
      <c r="R704" s="33"/>
      <c r="S704" s="33"/>
      <c r="T704" s="33"/>
      <c r="U704" s="33"/>
      <c r="V704" s="33"/>
      <c r="W704" s="33"/>
      <c r="X704" s="33"/>
      <c r="Y704" s="33"/>
      <c r="Z704" s="33"/>
      <c r="AA704" s="33"/>
      <c r="AB704" s="33"/>
      <c r="AC704" s="33"/>
      <c r="AD704" s="33"/>
    </row>
    <row r="705" spans="1:30" s="2" customFormat="1" ht="13.5" customHeight="1" x14ac:dyDescent="0.25">
      <c r="A705" s="30"/>
      <c r="B705" s="3"/>
      <c r="C705" s="36"/>
      <c r="D705" s="3"/>
      <c r="E705" s="31"/>
      <c r="F705" s="31"/>
      <c r="G705" s="3"/>
      <c r="H705" s="3"/>
      <c r="I705" s="3"/>
      <c r="J705" s="3"/>
      <c r="K705" s="3"/>
      <c r="L705" s="32"/>
      <c r="M705" s="33"/>
      <c r="N705" s="33"/>
      <c r="O705" s="33"/>
      <c r="P705" s="33"/>
      <c r="Q705" s="33"/>
      <c r="R705" s="33"/>
      <c r="S705" s="33"/>
      <c r="T705" s="33"/>
      <c r="U705" s="33"/>
      <c r="V705" s="33"/>
      <c r="W705" s="33"/>
      <c r="X705" s="33"/>
      <c r="Y705" s="33"/>
      <c r="Z705" s="33"/>
      <c r="AA705" s="33"/>
      <c r="AB705" s="33"/>
      <c r="AC705" s="33"/>
      <c r="AD705" s="33"/>
    </row>
    <row r="706" spans="1:30" s="2" customFormat="1" ht="13.5" customHeight="1" x14ac:dyDescent="0.25">
      <c r="A706" s="30"/>
      <c r="B706" s="3"/>
      <c r="C706" s="36"/>
      <c r="D706" s="3"/>
      <c r="E706" s="31"/>
      <c r="F706" s="31"/>
      <c r="G706" s="3"/>
      <c r="H706" s="3"/>
      <c r="I706" s="3"/>
      <c r="J706" s="3"/>
      <c r="K706" s="3"/>
      <c r="L706" s="31"/>
      <c r="M706" s="33"/>
      <c r="N706" s="33"/>
      <c r="O706" s="33"/>
      <c r="P706" s="33"/>
      <c r="Q706" s="33"/>
      <c r="R706" s="33"/>
      <c r="S706" s="33"/>
      <c r="T706" s="33"/>
      <c r="U706" s="33"/>
      <c r="V706" s="33"/>
      <c r="W706" s="33"/>
      <c r="X706" s="33"/>
      <c r="Y706" s="33"/>
      <c r="Z706" s="33"/>
      <c r="AA706" s="33"/>
      <c r="AB706" s="33"/>
      <c r="AC706" s="33"/>
      <c r="AD706" s="33"/>
    </row>
    <row r="707" spans="1:30" s="2" customFormat="1" ht="13.5" customHeight="1" x14ac:dyDescent="0.25">
      <c r="A707" s="30"/>
      <c r="B707" s="3"/>
      <c r="C707" s="36"/>
      <c r="D707" s="3"/>
      <c r="E707" s="31"/>
      <c r="F707" s="31"/>
      <c r="G707" s="3"/>
      <c r="H707" s="3"/>
      <c r="I707" s="3"/>
      <c r="J707" s="3"/>
      <c r="K707" s="3"/>
      <c r="L707" s="31"/>
      <c r="M707" s="33"/>
      <c r="N707" s="33"/>
      <c r="O707" s="33"/>
      <c r="P707" s="33"/>
      <c r="Q707" s="33"/>
      <c r="R707" s="33"/>
      <c r="S707" s="33"/>
      <c r="T707" s="33"/>
      <c r="U707" s="33"/>
      <c r="V707" s="33"/>
      <c r="W707" s="33"/>
      <c r="X707" s="33"/>
      <c r="Y707" s="33"/>
      <c r="Z707" s="33"/>
      <c r="AA707" s="33"/>
      <c r="AB707" s="33"/>
      <c r="AC707" s="33"/>
      <c r="AD707" s="33"/>
    </row>
    <row r="708" spans="1:30" s="2" customFormat="1" ht="13.5" customHeight="1" x14ac:dyDescent="0.25">
      <c r="A708" s="30"/>
      <c r="B708" s="3"/>
      <c r="C708" s="36"/>
      <c r="D708" s="3"/>
      <c r="E708" s="31"/>
      <c r="F708" s="31"/>
      <c r="G708" s="3"/>
      <c r="H708" s="3"/>
      <c r="I708" s="3"/>
      <c r="J708" s="3"/>
      <c r="K708" s="3"/>
      <c r="L708" s="31"/>
      <c r="M708" s="33"/>
      <c r="N708" s="33"/>
      <c r="O708" s="33"/>
      <c r="P708" s="33"/>
      <c r="Q708" s="33"/>
      <c r="R708" s="33"/>
      <c r="S708" s="33"/>
      <c r="T708" s="33"/>
      <c r="U708" s="33"/>
      <c r="V708" s="33"/>
      <c r="W708" s="33"/>
      <c r="X708" s="33"/>
      <c r="Y708" s="33"/>
      <c r="Z708" s="33"/>
      <c r="AA708" s="33"/>
      <c r="AB708" s="33"/>
      <c r="AC708" s="33"/>
      <c r="AD708" s="33"/>
    </row>
    <row r="709" spans="1:30" s="2" customFormat="1" ht="13.5" customHeight="1" x14ac:dyDescent="0.25">
      <c r="A709" s="30"/>
      <c r="B709" s="3"/>
      <c r="C709" s="36"/>
      <c r="D709" s="3"/>
      <c r="E709" s="31"/>
      <c r="F709" s="31"/>
      <c r="G709" s="3"/>
      <c r="H709" s="3"/>
      <c r="I709" s="3"/>
      <c r="J709" s="3"/>
      <c r="K709" s="3"/>
      <c r="L709" s="32"/>
      <c r="M709" s="33"/>
      <c r="N709" s="33"/>
      <c r="O709" s="33"/>
      <c r="P709" s="33"/>
      <c r="Q709" s="33"/>
      <c r="R709" s="33"/>
      <c r="S709" s="33"/>
      <c r="T709" s="33"/>
      <c r="U709" s="33"/>
      <c r="V709" s="33"/>
      <c r="W709" s="33"/>
      <c r="X709" s="33"/>
      <c r="Y709" s="33"/>
      <c r="Z709" s="33"/>
      <c r="AA709" s="33"/>
      <c r="AB709" s="33"/>
      <c r="AC709" s="33"/>
      <c r="AD709" s="33"/>
    </row>
    <row r="710" spans="1:30" s="2" customFormat="1" ht="13.5" customHeight="1" x14ac:dyDescent="0.25">
      <c r="A710" s="30"/>
      <c r="B710" s="3"/>
      <c r="C710" s="36"/>
      <c r="D710" s="3"/>
      <c r="E710" s="31"/>
      <c r="F710" s="31"/>
      <c r="G710" s="3"/>
      <c r="H710" s="3"/>
      <c r="I710" s="3"/>
      <c r="J710" s="3"/>
      <c r="K710" s="3"/>
      <c r="L710" s="32"/>
      <c r="M710" s="33"/>
      <c r="N710" s="33"/>
      <c r="O710" s="33"/>
      <c r="P710" s="33"/>
      <c r="Q710" s="33"/>
      <c r="R710" s="33"/>
      <c r="S710" s="33"/>
      <c r="T710" s="33"/>
      <c r="U710" s="33"/>
      <c r="V710" s="33"/>
      <c r="W710" s="33"/>
      <c r="X710" s="33"/>
      <c r="Y710" s="33"/>
      <c r="Z710" s="33"/>
      <c r="AA710" s="33"/>
      <c r="AB710" s="33"/>
      <c r="AC710" s="33"/>
      <c r="AD710" s="33"/>
    </row>
    <row r="711" spans="1:30" s="2" customFormat="1" ht="13.5" customHeight="1" x14ac:dyDescent="0.25">
      <c r="A711" s="30"/>
      <c r="B711" s="3"/>
      <c r="C711" s="36"/>
      <c r="D711" s="3"/>
      <c r="E711" s="31"/>
      <c r="F711" s="31"/>
      <c r="G711" s="3"/>
      <c r="H711" s="3"/>
      <c r="I711" s="3"/>
      <c r="J711" s="3"/>
      <c r="K711" s="3"/>
      <c r="L711" s="31"/>
      <c r="M711" s="33"/>
      <c r="N711" s="33"/>
      <c r="O711" s="33"/>
      <c r="P711" s="33"/>
      <c r="Q711" s="33"/>
      <c r="R711" s="33"/>
      <c r="S711" s="33"/>
      <c r="T711" s="33"/>
      <c r="U711" s="33"/>
      <c r="V711" s="33"/>
      <c r="W711" s="33"/>
      <c r="X711" s="33"/>
      <c r="Y711" s="33"/>
      <c r="Z711" s="33"/>
      <c r="AA711" s="33"/>
      <c r="AB711" s="33"/>
      <c r="AC711" s="33"/>
      <c r="AD711" s="33"/>
    </row>
    <row r="712" spans="1:30" s="2" customFormat="1" ht="13.5" customHeight="1" x14ac:dyDescent="0.25">
      <c r="A712" s="30"/>
      <c r="B712" s="3"/>
      <c r="C712" s="36"/>
      <c r="D712" s="3"/>
      <c r="E712" s="31"/>
      <c r="F712" s="31"/>
      <c r="G712" s="3"/>
      <c r="H712" s="3"/>
      <c r="I712" s="3"/>
      <c r="J712" s="3"/>
      <c r="K712" s="3"/>
      <c r="L712" s="31"/>
      <c r="M712" s="33"/>
      <c r="N712" s="33"/>
      <c r="O712" s="33"/>
      <c r="P712" s="33"/>
      <c r="Q712" s="33"/>
      <c r="R712" s="33"/>
      <c r="S712" s="33"/>
      <c r="T712" s="33"/>
      <c r="U712" s="33"/>
      <c r="V712" s="33"/>
      <c r="W712" s="33"/>
      <c r="X712" s="33"/>
      <c r="Y712" s="33"/>
      <c r="Z712" s="33"/>
      <c r="AA712" s="33"/>
      <c r="AB712" s="33"/>
      <c r="AC712" s="33"/>
      <c r="AD712" s="33"/>
    </row>
    <row r="713" spans="1:30" s="2" customFormat="1" ht="13.5" customHeight="1" x14ac:dyDescent="0.25">
      <c r="A713" s="30"/>
      <c r="B713" s="3"/>
      <c r="C713" s="36"/>
      <c r="D713" s="3"/>
      <c r="E713" s="31"/>
      <c r="F713" s="31"/>
      <c r="G713" s="3"/>
      <c r="H713" s="3"/>
      <c r="I713" s="3"/>
      <c r="J713" s="3"/>
      <c r="K713" s="3"/>
      <c r="L713" s="32"/>
      <c r="M713" s="33"/>
      <c r="N713" s="33"/>
      <c r="O713" s="33"/>
      <c r="P713" s="33"/>
      <c r="Q713" s="33"/>
      <c r="R713" s="33"/>
      <c r="S713" s="33"/>
      <c r="T713" s="33"/>
      <c r="U713" s="33"/>
      <c r="V713" s="33"/>
      <c r="W713" s="33"/>
      <c r="X713" s="33"/>
      <c r="Y713" s="33"/>
      <c r="Z713" s="33"/>
      <c r="AA713" s="33"/>
      <c r="AB713" s="33"/>
      <c r="AC713" s="33"/>
      <c r="AD713" s="33"/>
    </row>
    <row r="714" spans="1:30" s="2" customFormat="1" ht="13.5" customHeight="1" x14ac:dyDescent="0.25">
      <c r="A714" s="30"/>
      <c r="B714" s="3"/>
      <c r="C714" s="36"/>
      <c r="D714" s="3"/>
      <c r="E714" s="31"/>
      <c r="F714" s="31"/>
      <c r="G714" s="3"/>
      <c r="H714" s="3"/>
      <c r="I714" s="3"/>
      <c r="J714" s="3"/>
      <c r="K714" s="3"/>
      <c r="L714" s="31"/>
      <c r="M714" s="33"/>
      <c r="N714" s="33"/>
      <c r="O714" s="33"/>
      <c r="P714" s="33"/>
      <c r="Q714" s="33"/>
      <c r="R714" s="33"/>
      <c r="S714" s="33"/>
      <c r="T714" s="33"/>
      <c r="U714" s="33"/>
      <c r="V714" s="33"/>
      <c r="W714" s="33"/>
      <c r="X714" s="33"/>
      <c r="Y714" s="33"/>
      <c r="Z714" s="33"/>
      <c r="AA714" s="33"/>
      <c r="AB714" s="33"/>
      <c r="AC714" s="33"/>
      <c r="AD714" s="33"/>
    </row>
    <row r="715" spans="1:30" s="2" customFormat="1" ht="13.5" customHeight="1" x14ac:dyDescent="0.25">
      <c r="A715" s="30"/>
      <c r="B715" s="3"/>
      <c r="C715" s="36"/>
      <c r="D715" s="3"/>
      <c r="E715" s="31"/>
      <c r="F715" s="31"/>
      <c r="G715" s="3"/>
      <c r="H715" s="3"/>
      <c r="I715" s="3"/>
      <c r="J715" s="3"/>
      <c r="K715" s="3"/>
      <c r="L715" s="32"/>
      <c r="M715" s="33"/>
      <c r="N715" s="33"/>
      <c r="O715" s="33"/>
      <c r="P715" s="33"/>
      <c r="Q715" s="33"/>
      <c r="R715" s="33"/>
      <c r="S715" s="33"/>
      <c r="T715" s="33"/>
      <c r="U715" s="33"/>
      <c r="V715" s="33"/>
      <c r="W715" s="33"/>
      <c r="X715" s="33"/>
      <c r="Y715" s="33"/>
      <c r="Z715" s="33"/>
      <c r="AA715" s="33"/>
      <c r="AB715" s="33"/>
      <c r="AC715" s="33"/>
      <c r="AD715" s="33"/>
    </row>
    <row r="716" spans="1:30" s="2" customFormat="1" ht="13.5" customHeight="1" x14ac:dyDescent="0.25">
      <c r="A716" s="35"/>
      <c r="B716" s="3"/>
      <c r="C716" s="36"/>
      <c r="D716" s="3"/>
      <c r="E716" s="31"/>
      <c r="F716" s="31"/>
      <c r="G716" s="3"/>
      <c r="H716" s="3"/>
      <c r="I716" s="3"/>
      <c r="J716" s="3"/>
      <c r="K716" s="3"/>
      <c r="L716" s="32"/>
      <c r="M716" s="33"/>
      <c r="N716" s="33"/>
      <c r="O716" s="33"/>
      <c r="P716" s="33"/>
      <c r="Q716" s="33"/>
      <c r="R716" s="33"/>
      <c r="S716" s="33"/>
      <c r="T716" s="33"/>
      <c r="U716" s="33"/>
      <c r="V716" s="33"/>
      <c r="W716" s="33"/>
      <c r="X716" s="33"/>
      <c r="Y716" s="33"/>
      <c r="Z716" s="33"/>
      <c r="AA716" s="33"/>
      <c r="AB716" s="33"/>
      <c r="AC716" s="33"/>
      <c r="AD716" s="33"/>
    </row>
    <row r="717" spans="1:30" s="2" customFormat="1" ht="13.5" customHeight="1" x14ac:dyDescent="0.25">
      <c r="A717" s="30"/>
      <c r="B717" s="3"/>
      <c r="C717" s="36"/>
      <c r="D717" s="3"/>
      <c r="E717" s="31"/>
      <c r="F717" s="31"/>
      <c r="G717" s="3"/>
      <c r="H717" s="3"/>
      <c r="I717" s="3"/>
      <c r="J717" s="3"/>
      <c r="K717" s="3"/>
      <c r="L717" s="32"/>
      <c r="M717" s="33"/>
      <c r="N717" s="33"/>
      <c r="O717" s="33"/>
      <c r="P717" s="33"/>
      <c r="Q717" s="33"/>
      <c r="R717" s="33"/>
      <c r="S717" s="33"/>
      <c r="T717" s="33"/>
      <c r="U717" s="33"/>
      <c r="V717" s="33"/>
      <c r="W717" s="33"/>
      <c r="X717" s="33"/>
      <c r="Y717" s="33"/>
      <c r="Z717" s="33"/>
      <c r="AA717" s="33"/>
      <c r="AB717" s="33"/>
      <c r="AC717" s="33"/>
      <c r="AD717" s="33"/>
    </row>
    <row r="718" spans="1:30" s="2" customFormat="1" ht="13.5" customHeight="1" x14ac:dyDescent="0.25">
      <c r="A718" s="30"/>
      <c r="B718" s="3"/>
      <c r="C718" s="36"/>
      <c r="D718" s="3"/>
      <c r="E718" s="31"/>
      <c r="F718" s="31"/>
      <c r="G718" s="3"/>
      <c r="H718" s="3"/>
      <c r="I718" s="3"/>
      <c r="J718" s="3"/>
      <c r="K718" s="3"/>
      <c r="L718" s="32"/>
      <c r="M718" s="33"/>
      <c r="N718" s="33"/>
      <c r="O718" s="33"/>
      <c r="P718" s="33"/>
      <c r="Q718" s="33"/>
      <c r="R718" s="33"/>
      <c r="S718" s="33"/>
      <c r="T718" s="33"/>
      <c r="U718" s="33"/>
      <c r="V718" s="33"/>
      <c r="W718" s="33"/>
      <c r="X718" s="33"/>
      <c r="Y718" s="33"/>
      <c r="Z718" s="33"/>
      <c r="AA718" s="33"/>
      <c r="AB718" s="33"/>
      <c r="AC718" s="33"/>
      <c r="AD718" s="33"/>
    </row>
    <row r="719" spans="1:30" s="2" customFormat="1" ht="13.5" customHeight="1" x14ac:dyDescent="0.25">
      <c r="A719" s="30"/>
      <c r="B719" s="3"/>
      <c r="C719" s="36"/>
      <c r="D719" s="3"/>
      <c r="E719" s="31"/>
      <c r="F719" s="31"/>
      <c r="G719" s="3"/>
      <c r="H719" s="3"/>
      <c r="I719" s="3"/>
      <c r="J719" s="3"/>
      <c r="K719" s="3"/>
      <c r="L719" s="31"/>
      <c r="M719" s="33"/>
      <c r="N719" s="33"/>
      <c r="O719" s="33"/>
      <c r="P719" s="33"/>
      <c r="Q719" s="33"/>
      <c r="R719" s="33"/>
      <c r="S719" s="33"/>
      <c r="T719" s="33"/>
      <c r="U719" s="33"/>
      <c r="V719" s="33"/>
      <c r="W719" s="33"/>
      <c r="X719" s="33"/>
      <c r="Y719" s="33"/>
      <c r="Z719" s="33"/>
      <c r="AA719" s="33"/>
      <c r="AB719" s="33"/>
      <c r="AC719" s="33"/>
      <c r="AD719" s="33"/>
    </row>
    <row r="720" spans="1:30" s="2" customFormat="1" ht="13.5" customHeight="1" x14ac:dyDescent="0.25">
      <c r="A720" s="30"/>
      <c r="B720" s="3"/>
      <c r="C720" s="36"/>
      <c r="D720" s="3"/>
      <c r="E720" s="31"/>
      <c r="F720" s="31"/>
      <c r="G720" s="3"/>
      <c r="H720" s="3"/>
      <c r="I720" s="3"/>
      <c r="J720" s="3"/>
      <c r="K720" s="3"/>
      <c r="L720" s="32"/>
      <c r="M720" s="33"/>
      <c r="N720" s="33"/>
      <c r="O720" s="33"/>
      <c r="P720" s="33"/>
      <c r="Q720" s="33"/>
      <c r="R720" s="33"/>
      <c r="S720" s="33"/>
      <c r="T720" s="33"/>
      <c r="U720" s="33"/>
      <c r="V720" s="33"/>
      <c r="W720" s="33"/>
      <c r="X720" s="33"/>
      <c r="Y720" s="33"/>
      <c r="Z720" s="33"/>
      <c r="AA720" s="33"/>
      <c r="AB720" s="33"/>
      <c r="AC720" s="33"/>
      <c r="AD720" s="33"/>
    </row>
    <row r="721" spans="1:30" s="2" customFormat="1" ht="13.5" customHeight="1" x14ac:dyDescent="0.25">
      <c r="A721" s="30"/>
      <c r="B721" s="3"/>
      <c r="C721" s="36"/>
      <c r="D721" s="3"/>
      <c r="E721" s="31"/>
      <c r="F721" s="31"/>
      <c r="G721" s="3"/>
      <c r="H721" s="3"/>
      <c r="I721" s="3"/>
      <c r="J721" s="3"/>
      <c r="K721" s="3"/>
      <c r="L721" s="32"/>
      <c r="M721" s="33"/>
      <c r="N721" s="33"/>
      <c r="O721" s="33"/>
      <c r="P721" s="33"/>
      <c r="Q721" s="33"/>
      <c r="R721" s="33"/>
      <c r="S721" s="33"/>
      <c r="T721" s="33"/>
      <c r="U721" s="33"/>
      <c r="V721" s="33"/>
      <c r="W721" s="33"/>
      <c r="X721" s="33"/>
      <c r="Y721" s="33"/>
      <c r="Z721" s="33"/>
      <c r="AA721" s="33"/>
      <c r="AB721" s="33"/>
      <c r="AC721" s="33"/>
      <c r="AD721" s="33"/>
    </row>
    <row r="722" spans="1:30" s="2" customFormat="1" ht="13.5" customHeight="1" x14ac:dyDescent="0.25">
      <c r="A722" s="30"/>
      <c r="B722" s="3"/>
      <c r="C722" s="36"/>
      <c r="D722" s="3"/>
      <c r="E722" s="31"/>
      <c r="F722" s="31"/>
      <c r="G722" s="3"/>
      <c r="H722" s="3"/>
      <c r="I722" s="3"/>
      <c r="J722" s="3"/>
      <c r="K722" s="3"/>
      <c r="L722" s="32"/>
      <c r="M722" s="33"/>
      <c r="N722" s="33"/>
      <c r="O722" s="33"/>
      <c r="P722" s="33"/>
      <c r="Q722" s="33"/>
      <c r="R722" s="33"/>
      <c r="S722" s="33"/>
      <c r="T722" s="33"/>
      <c r="U722" s="33"/>
      <c r="V722" s="33"/>
      <c r="W722" s="33"/>
      <c r="X722" s="33"/>
      <c r="Y722" s="33"/>
      <c r="Z722" s="33"/>
      <c r="AA722" s="33"/>
      <c r="AB722" s="33"/>
      <c r="AC722" s="33"/>
      <c r="AD722" s="33"/>
    </row>
    <row r="723" spans="1:30" s="2" customFormat="1" ht="13.5" customHeight="1" x14ac:dyDescent="0.25">
      <c r="A723" s="30"/>
      <c r="B723" s="3"/>
      <c r="C723" s="36"/>
      <c r="D723" s="3"/>
      <c r="E723" s="31"/>
      <c r="F723" s="31"/>
      <c r="G723" s="3"/>
      <c r="H723" s="3"/>
      <c r="I723" s="3"/>
      <c r="J723" s="3"/>
      <c r="K723" s="3"/>
      <c r="L723" s="31"/>
      <c r="M723" s="33"/>
      <c r="N723" s="33"/>
      <c r="O723" s="33"/>
      <c r="P723" s="33"/>
      <c r="Q723" s="33"/>
      <c r="R723" s="33"/>
      <c r="S723" s="33"/>
      <c r="T723" s="33"/>
      <c r="U723" s="33"/>
      <c r="V723" s="33"/>
      <c r="W723" s="33"/>
      <c r="X723" s="33"/>
      <c r="Y723" s="33"/>
      <c r="Z723" s="33"/>
      <c r="AA723" s="33"/>
      <c r="AB723" s="33"/>
      <c r="AC723" s="33"/>
      <c r="AD723" s="33"/>
    </row>
    <row r="724" spans="1:30" s="2" customFormat="1" ht="13.5" customHeight="1" x14ac:dyDescent="0.25">
      <c r="A724" s="30"/>
      <c r="B724" s="3"/>
      <c r="C724" s="36"/>
      <c r="D724" s="3"/>
      <c r="E724" s="31"/>
      <c r="F724" s="31"/>
      <c r="G724" s="3"/>
      <c r="H724" s="3"/>
      <c r="I724" s="3"/>
      <c r="J724" s="3"/>
      <c r="K724" s="3"/>
      <c r="L724" s="31"/>
      <c r="M724" s="33"/>
      <c r="N724" s="33"/>
      <c r="O724" s="33"/>
      <c r="P724" s="33"/>
      <c r="Q724" s="33"/>
      <c r="R724" s="33"/>
      <c r="S724" s="33"/>
      <c r="T724" s="33"/>
      <c r="U724" s="33"/>
      <c r="V724" s="33"/>
      <c r="W724" s="33"/>
      <c r="X724" s="33"/>
      <c r="Y724" s="33"/>
      <c r="Z724" s="33"/>
      <c r="AA724" s="33"/>
      <c r="AB724" s="33"/>
      <c r="AC724" s="33"/>
      <c r="AD724" s="33"/>
    </row>
    <row r="725" spans="1:30" s="2" customFormat="1" ht="13.5" customHeight="1" x14ac:dyDescent="0.25">
      <c r="A725" s="30"/>
      <c r="B725" s="3"/>
      <c r="C725" s="36"/>
      <c r="D725" s="3"/>
      <c r="E725" s="31"/>
      <c r="F725" s="31"/>
      <c r="G725" s="3"/>
      <c r="H725" s="3"/>
      <c r="I725" s="3"/>
      <c r="J725" s="3"/>
      <c r="K725" s="3"/>
      <c r="L725" s="32"/>
      <c r="M725" s="33"/>
      <c r="N725" s="33"/>
      <c r="O725" s="33"/>
      <c r="P725" s="33"/>
      <c r="Q725" s="33"/>
      <c r="R725" s="33"/>
      <c r="S725" s="33"/>
      <c r="T725" s="33"/>
      <c r="U725" s="33"/>
      <c r="V725" s="33"/>
      <c r="W725" s="33"/>
      <c r="X725" s="33"/>
      <c r="Y725" s="33"/>
      <c r="Z725" s="33"/>
      <c r="AA725" s="33"/>
      <c r="AB725" s="33"/>
      <c r="AC725" s="33"/>
      <c r="AD725" s="33"/>
    </row>
    <row r="726" spans="1:30" s="2" customFormat="1" ht="13.5" customHeight="1" x14ac:dyDescent="0.25">
      <c r="A726" s="30"/>
      <c r="B726" s="3"/>
      <c r="C726" s="36"/>
      <c r="D726" s="3"/>
      <c r="E726" s="31"/>
      <c r="F726" s="31"/>
      <c r="G726" s="3"/>
      <c r="H726" s="3"/>
      <c r="I726" s="3"/>
      <c r="J726" s="3"/>
      <c r="K726" s="3"/>
      <c r="L726" s="32"/>
      <c r="M726" s="33"/>
      <c r="N726" s="33"/>
      <c r="O726" s="33"/>
      <c r="P726" s="33"/>
      <c r="Q726" s="33"/>
      <c r="R726" s="33"/>
      <c r="S726" s="33"/>
      <c r="T726" s="33"/>
      <c r="U726" s="33"/>
      <c r="V726" s="33"/>
      <c r="W726" s="33"/>
      <c r="X726" s="33"/>
      <c r="Y726" s="33"/>
      <c r="Z726" s="33"/>
      <c r="AA726" s="33"/>
      <c r="AB726" s="33"/>
      <c r="AC726" s="33"/>
      <c r="AD726" s="33"/>
    </row>
    <row r="727" spans="1:30" s="2" customFormat="1" ht="13.5" customHeight="1" x14ac:dyDescent="0.25">
      <c r="A727" s="30"/>
      <c r="B727" s="3"/>
      <c r="C727" s="36"/>
      <c r="D727" s="3"/>
      <c r="E727" s="31"/>
      <c r="F727" s="31"/>
      <c r="G727" s="3"/>
      <c r="H727" s="3"/>
      <c r="I727" s="3"/>
      <c r="J727" s="3"/>
      <c r="K727" s="3"/>
      <c r="L727" s="31"/>
      <c r="M727" s="33"/>
      <c r="N727" s="33"/>
      <c r="O727" s="33"/>
      <c r="P727" s="33"/>
      <c r="Q727" s="33"/>
      <c r="R727" s="33"/>
      <c r="S727" s="33"/>
      <c r="T727" s="33"/>
      <c r="U727" s="33"/>
      <c r="V727" s="33"/>
      <c r="W727" s="33"/>
      <c r="X727" s="33"/>
      <c r="Y727" s="33"/>
      <c r="Z727" s="33"/>
      <c r="AA727" s="33"/>
      <c r="AB727" s="33"/>
      <c r="AC727" s="33"/>
      <c r="AD727" s="33"/>
    </row>
    <row r="728" spans="1:30" s="2" customFormat="1" ht="13.5" customHeight="1" x14ac:dyDescent="0.25">
      <c r="A728" s="30"/>
      <c r="B728" s="3"/>
      <c r="C728" s="36"/>
      <c r="D728" s="3"/>
      <c r="E728" s="31"/>
      <c r="F728" s="31"/>
      <c r="G728" s="3"/>
      <c r="H728" s="3"/>
      <c r="I728" s="3"/>
      <c r="J728" s="3"/>
      <c r="K728" s="3"/>
      <c r="L728" s="32"/>
      <c r="M728" s="33"/>
      <c r="N728" s="33"/>
      <c r="O728" s="33"/>
      <c r="P728" s="33"/>
      <c r="Q728" s="33"/>
      <c r="R728" s="33"/>
      <c r="S728" s="33"/>
      <c r="T728" s="33"/>
      <c r="U728" s="33"/>
      <c r="V728" s="33"/>
      <c r="W728" s="33"/>
      <c r="X728" s="33"/>
      <c r="Y728" s="33"/>
      <c r="Z728" s="33"/>
      <c r="AA728" s="33"/>
      <c r="AB728" s="33"/>
      <c r="AC728" s="33"/>
      <c r="AD728" s="33"/>
    </row>
    <row r="729" spans="1:30" s="2" customFormat="1" ht="13.5" customHeight="1" x14ac:dyDescent="0.25">
      <c r="A729" s="30"/>
      <c r="B729" s="3"/>
      <c r="C729" s="36"/>
      <c r="D729" s="3"/>
      <c r="E729" s="31"/>
      <c r="F729" s="31"/>
      <c r="G729" s="3"/>
      <c r="H729" s="3"/>
      <c r="I729" s="3"/>
      <c r="J729" s="3"/>
      <c r="K729" s="3"/>
      <c r="L729" s="31"/>
      <c r="M729" s="33"/>
      <c r="N729" s="33"/>
      <c r="O729" s="33"/>
      <c r="P729" s="33"/>
      <c r="Q729" s="33"/>
      <c r="R729" s="33"/>
      <c r="S729" s="33"/>
      <c r="T729" s="33"/>
      <c r="U729" s="33"/>
      <c r="V729" s="33"/>
      <c r="W729" s="33"/>
      <c r="X729" s="33"/>
      <c r="Y729" s="33"/>
      <c r="Z729" s="33"/>
      <c r="AA729" s="33"/>
      <c r="AB729" s="33"/>
      <c r="AC729" s="33"/>
      <c r="AD729" s="33"/>
    </row>
    <row r="730" spans="1:30" s="2" customFormat="1" ht="13.5" customHeight="1" x14ac:dyDescent="0.25">
      <c r="A730" s="30"/>
      <c r="B730" s="3"/>
      <c r="C730" s="36"/>
      <c r="D730" s="3"/>
      <c r="E730" s="31"/>
      <c r="F730" s="31"/>
      <c r="G730" s="3"/>
      <c r="H730" s="3"/>
      <c r="I730" s="3"/>
      <c r="J730" s="3"/>
      <c r="K730" s="3"/>
      <c r="L730" s="31"/>
      <c r="M730" s="33"/>
      <c r="N730" s="33"/>
      <c r="O730" s="33"/>
      <c r="P730" s="33"/>
      <c r="Q730" s="33"/>
      <c r="R730" s="33"/>
      <c r="S730" s="33"/>
      <c r="T730" s="33"/>
      <c r="U730" s="33"/>
      <c r="V730" s="33"/>
      <c r="W730" s="33"/>
      <c r="X730" s="33"/>
      <c r="Y730" s="33"/>
      <c r="Z730" s="33"/>
      <c r="AA730" s="33"/>
      <c r="AB730" s="33"/>
      <c r="AC730" s="33"/>
      <c r="AD730" s="33"/>
    </row>
    <row r="731" spans="1:30" s="2" customFormat="1" ht="13.5" customHeight="1" x14ac:dyDescent="0.25">
      <c r="A731" s="30"/>
      <c r="B731" s="3"/>
      <c r="C731" s="36"/>
      <c r="D731" s="3"/>
      <c r="E731" s="31"/>
      <c r="F731" s="31"/>
      <c r="G731" s="3"/>
      <c r="H731" s="3"/>
      <c r="I731" s="3"/>
      <c r="J731" s="3"/>
      <c r="K731" s="3"/>
      <c r="L731" s="32"/>
      <c r="M731" s="33"/>
      <c r="N731" s="33"/>
      <c r="O731" s="33"/>
      <c r="P731" s="33"/>
      <c r="Q731" s="33"/>
      <c r="R731" s="33"/>
      <c r="S731" s="33"/>
      <c r="T731" s="33"/>
      <c r="U731" s="33"/>
      <c r="V731" s="33"/>
      <c r="W731" s="33"/>
      <c r="X731" s="33"/>
      <c r="Y731" s="33"/>
      <c r="Z731" s="33"/>
      <c r="AA731" s="33"/>
      <c r="AB731" s="33"/>
      <c r="AC731" s="33"/>
      <c r="AD731" s="33"/>
    </row>
    <row r="732" spans="1:30" s="2" customFormat="1" ht="13.5" customHeight="1" x14ac:dyDescent="0.25">
      <c r="A732" s="30"/>
      <c r="B732" s="3"/>
      <c r="C732" s="36"/>
      <c r="D732" s="3"/>
      <c r="E732" s="31"/>
      <c r="F732" s="31"/>
      <c r="G732" s="3"/>
      <c r="H732" s="3"/>
      <c r="I732" s="3"/>
      <c r="J732" s="3"/>
      <c r="K732" s="3"/>
      <c r="L732" s="32"/>
      <c r="M732" s="33"/>
      <c r="N732" s="33"/>
      <c r="O732" s="33"/>
      <c r="P732" s="33"/>
      <c r="Q732" s="33"/>
      <c r="R732" s="33"/>
      <c r="S732" s="33"/>
      <c r="T732" s="33"/>
      <c r="U732" s="33"/>
      <c r="V732" s="33"/>
      <c r="W732" s="33"/>
      <c r="X732" s="33"/>
      <c r="Y732" s="33"/>
      <c r="Z732" s="33"/>
      <c r="AA732" s="33"/>
      <c r="AB732" s="33"/>
      <c r="AC732" s="33"/>
      <c r="AD732" s="33"/>
    </row>
    <row r="733" spans="1:30" s="2" customFormat="1" ht="13.5" customHeight="1" x14ac:dyDescent="0.25">
      <c r="A733" s="30"/>
      <c r="B733" s="3"/>
      <c r="C733" s="36"/>
      <c r="D733" s="3"/>
      <c r="E733" s="31"/>
      <c r="F733" s="31"/>
      <c r="G733" s="3"/>
      <c r="H733" s="3"/>
      <c r="I733" s="3"/>
      <c r="J733" s="3"/>
      <c r="K733" s="3"/>
      <c r="L733" s="32"/>
      <c r="M733" s="33"/>
      <c r="N733" s="33"/>
      <c r="O733" s="33"/>
      <c r="P733" s="33"/>
      <c r="Q733" s="33"/>
      <c r="R733" s="33"/>
      <c r="S733" s="33"/>
      <c r="T733" s="33"/>
      <c r="U733" s="33"/>
      <c r="V733" s="33"/>
      <c r="W733" s="33"/>
      <c r="X733" s="33"/>
      <c r="Y733" s="33"/>
      <c r="Z733" s="33"/>
      <c r="AA733" s="33"/>
      <c r="AB733" s="33"/>
      <c r="AC733" s="33"/>
      <c r="AD733" s="33"/>
    </row>
    <row r="734" spans="1:30" s="2" customFormat="1" ht="13.5" customHeight="1" x14ac:dyDescent="0.25">
      <c r="A734" s="30"/>
      <c r="B734" s="3"/>
      <c r="C734" s="36"/>
      <c r="D734" s="3"/>
      <c r="E734" s="31"/>
      <c r="F734" s="31"/>
      <c r="G734" s="3"/>
      <c r="H734" s="3"/>
      <c r="I734" s="3"/>
      <c r="J734" s="3"/>
      <c r="K734" s="3"/>
      <c r="L734" s="31"/>
      <c r="M734" s="33"/>
      <c r="N734" s="33"/>
      <c r="O734" s="33"/>
      <c r="P734" s="33"/>
      <c r="Q734" s="33"/>
      <c r="R734" s="33"/>
      <c r="S734" s="33"/>
      <c r="T734" s="33"/>
      <c r="U734" s="33"/>
      <c r="V734" s="33"/>
      <c r="W734" s="33"/>
      <c r="X734" s="33"/>
      <c r="Y734" s="33"/>
      <c r="Z734" s="33"/>
      <c r="AA734" s="33"/>
      <c r="AB734" s="33"/>
      <c r="AC734" s="33"/>
      <c r="AD734" s="33"/>
    </row>
    <row r="735" spans="1:30" s="2" customFormat="1" ht="13.5" customHeight="1" x14ac:dyDescent="0.25">
      <c r="A735" s="30"/>
      <c r="B735" s="3"/>
      <c r="C735" s="36"/>
      <c r="D735" s="3"/>
      <c r="E735" s="31"/>
      <c r="F735" s="31"/>
      <c r="G735" s="3"/>
      <c r="H735" s="3"/>
      <c r="I735" s="3"/>
      <c r="J735" s="3"/>
      <c r="K735" s="3"/>
      <c r="L735" s="32"/>
      <c r="M735" s="33"/>
      <c r="N735" s="33"/>
      <c r="O735" s="33"/>
      <c r="P735" s="33"/>
      <c r="Q735" s="33"/>
      <c r="R735" s="33"/>
      <c r="S735" s="33"/>
      <c r="T735" s="33"/>
      <c r="U735" s="33"/>
      <c r="V735" s="33"/>
      <c r="W735" s="33"/>
      <c r="X735" s="33"/>
      <c r="Y735" s="33"/>
      <c r="Z735" s="33"/>
      <c r="AA735" s="33"/>
      <c r="AB735" s="33"/>
      <c r="AC735" s="33"/>
      <c r="AD735" s="33"/>
    </row>
    <row r="736" spans="1:30" s="2" customFormat="1" ht="13.5" customHeight="1" x14ac:dyDescent="0.25">
      <c r="A736" s="30"/>
      <c r="B736" s="3"/>
      <c r="C736" s="36"/>
      <c r="D736" s="3"/>
      <c r="E736" s="31"/>
      <c r="F736" s="31"/>
      <c r="G736" s="3"/>
      <c r="H736" s="3"/>
      <c r="I736" s="3"/>
      <c r="J736" s="3"/>
      <c r="K736" s="3"/>
      <c r="L736" s="32"/>
      <c r="M736" s="33"/>
      <c r="N736" s="33"/>
      <c r="O736" s="33"/>
      <c r="P736" s="33"/>
      <c r="Q736" s="33"/>
      <c r="R736" s="33"/>
      <c r="S736" s="33"/>
      <c r="T736" s="33"/>
      <c r="U736" s="33"/>
      <c r="V736" s="33"/>
      <c r="W736" s="33"/>
      <c r="X736" s="33"/>
      <c r="Y736" s="33"/>
      <c r="Z736" s="33"/>
      <c r="AA736" s="33"/>
      <c r="AB736" s="33"/>
      <c r="AC736" s="33"/>
      <c r="AD736" s="33"/>
    </row>
    <row r="737" spans="1:30" s="2" customFormat="1" ht="13.5" customHeight="1" x14ac:dyDescent="0.25">
      <c r="A737" s="30"/>
      <c r="B737" s="3"/>
      <c r="C737" s="36"/>
      <c r="D737" s="3"/>
      <c r="E737" s="31"/>
      <c r="F737" s="31"/>
      <c r="G737" s="3"/>
      <c r="H737" s="3"/>
      <c r="I737" s="3"/>
      <c r="J737" s="3"/>
      <c r="K737" s="3"/>
      <c r="L737" s="32"/>
      <c r="M737" s="33"/>
      <c r="N737" s="33"/>
      <c r="O737" s="33"/>
      <c r="P737" s="33"/>
      <c r="Q737" s="33"/>
      <c r="R737" s="33"/>
      <c r="S737" s="33"/>
      <c r="T737" s="33"/>
      <c r="U737" s="33"/>
      <c r="V737" s="33"/>
      <c r="W737" s="33"/>
      <c r="X737" s="33"/>
      <c r="Y737" s="33"/>
      <c r="Z737" s="33"/>
      <c r="AA737" s="33"/>
      <c r="AB737" s="33"/>
      <c r="AC737" s="33"/>
      <c r="AD737" s="33"/>
    </row>
    <row r="738" spans="1:30" s="2" customFormat="1" ht="13.5" customHeight="1" x14ac:dyDescent="0.25">
      <c r="A738" s="30"/>
      <c r="B738" s="3"/>
      <c r="C738" s="36"/>
      <c r="D738" s="3"/>
      <c r="E738" s="31"/>
      <c r="F738" s="31"/>
      <c r="G738" s="3"/>
      <c r="H738" s="3"/>
      <c r="I738" s="3"/>
      <c r="J738" s="3"/>
      <c r="K738" s="3"/>
      <c r="L738" s="32"/>
      <c r="M738" s="33"/>
      <c r="N738" s="33"/>
      <c r="O738" s="33"/>
      <c r="P738" s="33"/>
      <c r="Q738" s="33"/>
      <c r="R738" s="33"/>
      <c r="S738" s="33"/>
      <c r="T738" s="33"/>
      <c r="U738" s="33"/>
      <c r="V738" s="33"/>
      <c r="W738" s="33"/>
      <c r="X738" s="33"/>
      <c r="Y738" s="33"/>
      <c r="Z738" s="33"/>
      <c r="AA738" s="33"/>
      <c r="AB738" s="33"/>
      <c r="AC738" s="33"/>
      <c r="AD738" s="33"/>
    </row>
    <row r="739" spans="1:30" s="2" customFormat="1" ht="13.5" customHeight="1" x14ac:dyDescent="0.25">
      <c r="A739" s="30"/>
      <c r="B739" s="3"/>
      <c r="C739" s="36"/>
      <c r="D739" s="3"/>
      <c r="E739" s="31"/>
      <c r="F739" s="31"/>
      <c r="G739" s="3"/>
      <c r="H739" s="3"/>
      <c r="I739" s="3"/>
      <c r="J739" s="3"/>
      <c r="K739" s="3"/>
      <c r="L739" s="32"/>
      <c r="M739" s="33"/>
      <c r="N739" s="33"/>
      <c r="O739" s="33"/>
      <c r="P739" s="33"/>
      <c r="Q739" s="33"/>
      <c r="R739" s="33"/>
      <c r="S739" s="33"/>
      <c r="T739" s="33"/>
      <c r="U739" s="33"/>
      <c r="V739" s="33"/>
      <c r="W739" s="33"/>
      <c r="X739" s="33"/>
      <c r="Y739" s="33"/>
      <c r="Z739" s="33"/>
      <c r="AA739" s="33"/>
      <c r="AB739" s="33"/>
      <c r="AC739" s="33"/>
      <c r="AD739" s="33"/>
    </row>
    <row r="740" spans="1:30" s="2" customFormat="1" ht="13.5" customHeight="1" x14ac:dyDescent="0.25">
      <c r="A740" s="30"/>
      <c r="B740" s="3"/>
      <c r="C740" s="36"/>
      <c r="D740" s="3"/>
      <c r="E740" s="31"/>
      <c r="F740" s="31"/>
      <c r="G740" s="3"/>
      <c r="H740" s="3"/>
      <c r="I740" s="3"/>
      <c r="J740" s="3"/>
      <c r="K740" s="3"/>
      <c r="L740" s="31"/>
      <c r="M740" s="33"/>
      <c r="N740" s="33"/>
      <c r="O740" s="33"/>
      <c r="P740" s="33"/>
      <c r="Q740" s="33"/>
      <c r="R740" s="33"/>
      <c r="S740" s="33"/>
      <c r="T740" s="33"/>
      <c r="U740" s="33"/>
      <c r="V740" s="33"/>
      <c r="W740" s="33"/>
      <c r="X740" s="33"/>
      <c r="Y740" s="33"/>
      <c r="Z740" s="33"/>
      <c r="AA740" s="33"/>
      <c r="AB740" s="33"/>
      <c r="AC740" s="33"/>
      <c r="AD740" s="33"/>
    </row>
    <row r="741" spans="1:30" s="2" customFormat="1" ht="13.5" customHeight="1" x14ac:dyDescent="0.25">
      <c r="A741" s="35"/>
      <c r="B741" s="3"/>
      <c r="C741" s="36"/>
      <c r="D741" s="3"/>
      <c r="E741" s="31"/>
      <c r="F741" s="31"/>
      <c r="G741" s="3"/>
      <c r="H741" s="3"/>
      <c r="I741" s="3"/>
      <c r="J741" s="3"/>
      <c r="K741" s="3"/>
      <c r="L741" s="32"/>
      <c r="M741" s="33"/>
      <c r="N741" s="33"/>
      <c r="O741" s="33"/>
      <c r="P741" s="33"/>
      <c r="Q741" s="33"/>
      <c r="R741" s="33"/>
      <c r="S741" s="33"/>
      <c r="T741" s="33"/>
      <c r="U741" s="33"/>
      <c r="V741" s="33"/>
      <c r="W741" s="33"/>
      <c r="X741" s="33"/>
      <c r="Y741" s="33"/>
      <c r="Z741" s="33"/>
      <c r="AA741" s="33"/>
      <c r="AB741" s="33"/>
      <c r="AC741" s="33"/>
      <c r="AD741" s="33"/>
    </row>
    <row r="742" spans="1:30" s="2" customFormat="1" ht="13.5" customHeight="1" x14ac:dyDescent="0.25">
      <c r="A742" s="30"/>
      <c r="B742" s="3"/>
      <c r="C742" s="36"/>
      <c r="D742" s="3"/>
      <c r="E742" s="31"/>
      <c r="F742" s="31"/>
      <c r="G742" s="3"/>
      <c r="H742" s="3"/>
      <c r="I742" s="3"/>
      <c r="J742" s="3"/>
      <c r="K742" s="3"/>
      <c r="L742" s="32"/>
      <c r="M742" s="33"/>
      <c r="N742" s="33"/>
      <c r="O742" s="33"/>
      <c r="P742" s="33"/>
      <c r="Q742" s="33"/>
      <c r="R742" s="33"/>
      <c r="S742" s="33"/>
      <c r="T742" s="33"/>
      <c r="U742" s="33"/>
      <c r="V742" s="33"/>
      <c r="W742" s="33"/>
      <c r="X742" s="33"/>
      <c r="Y742" s="33"/>
      <c r="Z742" s="33"/>
      <c r="AA742" s="33"/>
      <c r="AB742" s="33"/>
      <c r="AC742" s="33"/>
      <c r="AD742" s="33"/>
    </row>
    <row r="743" spans="1:30" s="2" customFormat="1" ht="13.5" customHeight="1" x14ac:dyDescent="0.25">
      <c r="A743" s="30"/>
      <c r="B743" s="3"/>
      <c r="C743" s="36"/>
      <c r="D743" s="3"/>
      <c r="E743" s="31"/>
      <c r="F743" s="31"/>
      <c r="G743" s="3"/>
      <c r="H743" s="3"/>
      <c r="I743" s="3"/>
      <c r="J743" s="3"/>
      <c r="K743" s="3"/>
      <c r="L743" s="31"/>
      <c r="M743" s="33"/>
      <c r="N743" s="33"/>
      <c r="O743" s="33"/>
      <c r="P743" s="33"/>
      <c r="Q743" s="33"/>
      <c r="R743" s="33"/>
      <c r="S743" s="33"/>
      <c r="T743" s="33"/>
      <c r="U743" s="33"/>
      <c r="V743" s="33"/>
      <c r="W743" s="33"/>
      <c r="X743" s="33"/>
      <c r="Y743" s="33"/>
      <c r="Z743" s="33"/>
      <c r="AA743" s="33"/>
      <c r="AB743" s="33"/>
      <c r="AC743" s="33"/>
      <c r="AD743" s="33"/>
    </row>
    <row r="744" spans="1:30" s="2" customFormat="1" ht="13.5" customHeight="1" x14ac:dyDescent="0.25">
      <c r="A744" s="30"/>
      <c r="B744" s="3"/>
      <c r="C744" s="36"/>
      <c r="D744" s="3"/>
      <c r="E744" s="31"/>
      <c r="F744" s="31"/>
      <c r="G744" s="3"/>
      <c r="H744" s="3"/>
      <c r="I744" s="3"/>
      <c r="J744" s="3"/>
      <c r="K744" s="3"/>
      <c r="L744" s="31"/>
      <c r="M744" s="33"/>
      <c r="N744" s="33"/>
      <c r="O744" s="33"/>
      <c r="P744" s="33"/>
      <c r="Q744" s="33"/>
      <c r="R744" s="33"/>
      <c r="S744" s="33"/>
      <c r="T744" s="33"/>
      <c r="U744" s="33"/>
      <c r="V744" s="33"/>
      <c r="W744" s="33"/>
      <c r="X744" s="33"/>
      <c r="Y744" s="33"/>
      <c r="Z744" s="33"/>
      <c r="AA744" s="33"/>
      <c r="AB744" s="33"/>
      <c r="AC744" s="33"/>
      <c r="AD744" s="33"/>
    </row>
    <row r="745" spans="1:30" s="2" customFormat="1" ht="13.5" customHeight="1" x14ac:dyDescent="0.25">
      <c r="A745" s="30"/>
      <c r="B745" s="3"/>
      <c r="C745" s="36"/>
      <c r="D745" s="3"/>
      <c r="E745" s="31"/>
      <c r="F745" s="31"/>
      <c r="G745" s="3"/>
      <c r="H745" s="3"/>
      <c r="I745" s="3"/>
      <c r="J745" s="3"/>
      <c r="K745" s="3"/>
      <c r="L745" s="31"/>
      <c r="M745" s="33"/>
      <c r="N745" s="33"/>
      <c r="O745" s="33"/>
      <c r="P745" s="33"/>
      <c r="Q745" s="33"/>
      <c r="R745" s="33"/>
      <c r="S745" s="33"/>
      <c r="T745" s="33"/>
      <c r="U745" s="33"/>
      <c r="V745" s="33"/>
      <c r="W745" s="33"/>
      <c r="X745" s="33"/>
      <c r="Y745" s="33"/>
      <c r="Z745" s="33"/>
      <c r="AA745" s="33"/>
      <c r="AB745" s="33"/>
      <c r="AC745" s="33"/>
      <c r="AD745" s="33"/>
    </row>
    <row r="746" spans="1:30" s="2" customFormat="1" ht="13.5" customHeight="1" x14ac:dyDescent="0.25">
      <c r="A746" s="30"/>
      <c r="B746" s="3"/>
      <c r="C746" s="36"/>
      <c r="D746" s="3"/>
      <c r="E746" s="31"/>
      <c r="F746" s="31"/>
      <c r="G746" s="3"/>
      <c r="H746" s="3"/>
      <c r="I746" s="3"/>
      <c r="J746" s="3"/>
      <c r="K746" s="3"/>
      <c r="L746" s="31"/>
      <c r="M746" s="33"/>
      <c r="N746" s="33"/>
      <c r="O746" s="33"/>
      <c r="P746" s="33"/>
      <c r="Q746" s="33"/>
      <c r="R746" s="33"/>
      <c r="S746" s="33"/>
      <c r="T746" s="33"/>
      <c r="U746" s="33"/>
      <c r="V746" s="33"/>
      <c r="W746" s="33"/>
      <c r="X746" s="33"/>
      <c r="Y746" s="33"/>
      <c r="Z746" s="33"/>
      <c r="AA746" s="33"/>
      <c r="AB746" s="33"/>
      <c r="AC746" s="33"/>
      <c r="AD746" s="33"/>
    </row>
    <row r="747" spans="1:30" s="2" customFormat="1" ht="13.5" customHeight="1" x14ac:dyDescent="0.25">
      <c r="A747" s="30"/>
      <c r="B747" s="3"/>
      <c r="C747" s="36"/>
      <c r="D747" s="3"/>
      <c r="E747" s="31"/>
      <c r="F747" s="31"/>
      <c r="G747" s="3"/>
      <c r="H747" s="3"/>
      <c r="I747" s="3"/>
      <c r="J747" s="3"/>
      <c r="K747" s="3"/>
      <c r="L747" s="32"/>
      <c r="M747" s="33"/>
      <c r="N747" s="33"/>
      <c r="O747" s="33"/>
      <c r="P747" s="33"/>
      <c r="Q747" s="33"/>
      <c r="R747" s="33"/>
      <c r="S747" s="33"/>
      <c r="T747" s="33"/>
      <c r="U747" s="33"/>
      <c r="V747" s="33"/>
      <c r="W747" s="33"/>
      <c r="X747" s="33"/>
      <c r="Y747" s="33"/>
      <c r="Z747" s="33"/>
      <c r="AA747" s="33"/>
      <c r="AB747" s="33"/>
      <c r="AC747" s="33"/>
      <c r="AD747" s="33"/>
    </row>
    <row r="748" spans="1:30" s="2" customFormat="1" ht="13.5" customHeight="1" x14ac:dyDescent="0.25">
      <c r="A748" s="30"/>
      <c r="B748" s="3"/>
      <c r="C748" s="36"/>
      <c r="D748" s="3"/>
      <c r="E748" s="31"/>
      <c r="F748" s="31"/>
      <c r="G748" s="3"/>
      <c r="H748" s="3"/>
      <c r="I748" s="3"/>
      <c r="J748" s="3"/>
      <c r="K748" s="3"/>
      <c r="L748" s="32"/>
      <c r="M748" s="33"/>
      <c r="N748" s="33"/>
      <c r="O748" s="33"/>
      <c r="P748" s="33"/>
      <c r="Q748" s="33"/>
      <c r="R748" s="33"/>
      <c r="S748" s="33"/>
      <c r="T748" s="33"/>
      <c r="U748" s="33"/>
      <c r="V748" s="33"/>
      <c r="W748" s="33"/>
      <c r="X748" s="33"/>
      <c r="Y748" s="33"/>
      <c r="Z748" s="33"/>
      <c r="AA748" s="33"/>
      <c r="AB748" s="33"/>
      <c r="AC748" s="33"/>
      <c r="AD748" s="33"/>
    </row>
    <row r="749" spans="1:30" s="2" customFormat="1" ht="13.5" customHeight="1" x14ac:dyDescent="0.25">
      <c r="A749" s="30"/>
      <c r="B749" s="3"/>
      <c r="C749" s="36"/>
      <c r="D749" s="3"/>
      <c r="E749" s="31"/>
      <c r="F749" s="31"/>
      <c r="G749" s="3"/>
      <c r="H749" s="3"/>
      <c r="I749" s="3"/>
      <c r="J749" s="3"/>
      <c r="K749" s="3"/>
      <c r="L749" s="32"/>
      <c r="M749" s="33"/>
      <c r="N749" s="33"/>
      <c r="O749" s="33"/>
      <c r="P749" s="33"/>
      <c r="Q749" s="33"/>
      <c r="R749" s="33"/>
      <c r="S749" s="33"/>
      <c r="T749" s="33"/>
      <c r="U749" s="33"/>
      <c r="V749" s="33"/>
      <c r="W749" s="33"/>
      <c r="X749" s="33"/>
      <c r="Y749" s="33"/>
      <c r="Z749" s="33"/>
      <c r="AA749" s="33"/>
      <c r="AB749" s="33"/>
      <c r="AC749" s="33"/>
      <c r="AD749" s="33"/>
    </row>
    <row r="750" spans="1:30" s="2" customFormat="1" ht="13.5" customHeight="1" x14ac:dyDescent="0.25">
      <c r="A750" s="30"/>
      <c r="B750" s="3"/>
      <c r="C750" s="36"/>
      <c r="D750" s="3"/>
      <c r="E750" s="31"/>
      <c r="F750" s="31"/>
      <c r="G750" s="3"/>
      <c r="H750" s="3"/>
      <c r="I750" s="3"/>
      <c r="J750" s="3"/>
      <c r="K750" s="3"/>
      <c r="L750" s="32"/>
      <c r="M750" s="33"/>
      <c r="N750" s="33"/>
      <c r="O750" s="33"/>
      <c r="P750" s="33"/>
      <c r="Q750" s="33"/>
      <c r="R750" s="33"/>
      <c r="S750" s="33"/>
      <c r="T750" s="33"/>
      <c r="U750" s="33"/>
      <c r="V750" s="33"/>
      <c r="W750" s="33"/>
      <c r="X750" s="33"/>
      <c r="Y750" s="33"/>
      <c r="Z750" s="33"/>
      <c r="AA750" s="33"/>
      <c r="AB750" s="33"/>
      <c r="AC750" s="33"/>
      <c r="AD750" s="33"/>
    </row>
    <row r="751" spans="1:30" s="2" customFormat="1" ht="13.5" customHeight="1" x14ac:dyDescent="0.25">
      <c r="A751" s="30"/>
      <c r="B751" s="3"/>
      <c r="C751" s="36"/>
      <c r="D751" s="3"/>
      <c r="E751" s="31"/>
      <c r="F751" s="31"/>
      <c r="G751" s="3"/>
      <c r="H751" s="3"/>
      <c r="I751" s="3"/>
      <c r="J751" s="3"/>
      <c r="K751" s="3"/>
      <c r="L751" s="32"/>
      <c r="M751" s="33"/>
      <c r="N751" s="33"/>
      <c r="O751" s="33"/>
      <c r="P751" s="33"/>
      <c r="Q751" s="33"/>
      <c r="R751" s="33"/>
      <c r="S751" s="33"/>
      <c r="T751" s="33"/>
      <c r="U751" s="33"/>
      <c r="V751" s="33"/>
      <c r="W751" s="33"/>
      <c r="X751" s="33"/>
      <c r="Y751" s="33"/>
      <c r="Z751" s="33"/>
      <c r="AA751" s="33"/>
      <c r="AB751" s="33"/>
      <c r="AC751" s="33"/>
      <c r="AD751" s="33"/>
    </row>
    <row r="752" spans="1:30" s="2" customFormat="1" ht="13.5" customHeight="1" x14ac:dyDescent="0.25">
      <c r="A752" s="30"/>
      <c r="B752" s="3"/>
      <c r="C752" s="36"/>
      <c r="D752" s="3"/>
      <c r="E752" s="31"/>
      <c r="F752" s="31"/>
      <c r="G752" s="3"/>
      <c r="H752" s="3"/>
      <c r="I752" s="3"/>
      <c r="J752" s="3"/>
      <c r="K752" s="3"/>
      <c r="L752" s="32"/>
      <c r="M752" s="33"/>
      <c r="N752" s="33"/>
      <c r="O752" s="33"/>
      <c r="P752" s="33"/>
      <c r="Q752" s="33"/>
      <c r="R752" s="33"/>
      <c r="S752" s="33"/>
      <c r="T752" s="33"/>
      <c r="U752" s="33"/>
      <c r="V752" s="33"/>
      <c r="W752" s="33"/>
      <c r="X752" s="33"/>
      <c r="Y752" s="33"/>
      <c r="Z752" s="33"/>
      <c r="AA752" s="33"/>
      <c r="AB752" s="33"/>
      <c r="AC752" s="33"/>
      <c r="AD752" s="33"/>
    </row>
    <row r="753" spans="1:30" s="2" customFormat="1" ht="13.5" customHeight="1" x14ac:dyDescent="0.25">
      <c r="A753" s="30"/>
      <c r="B753" s="3"/>
      <c r="C753" s="36"/>
      <c r="D753" s="3"/>
      <c r="E753" s="31"/>
      <c r="F753" s="31"/>
      <c r="G753" s="3"/>
      <c r="H753" s="3"/>
      <c r="I753" s="3"/>
      <c r="J753" s="3"/>
      <c r="K753" s="3"/>
      <c r="L753" s="32"/>
      <c r="M753" s="33"/>
      <c r="N753" s="33"/>
      <c r="O753" s="33"/>
      <c r="P753" s="33"/>
      <c r="Q753" s="33"/>
      <c r="R753" s="33"/>
      <c r="S753" s="33"/>
      <c r="T753" s="33"/>
      <c r="U753" s="33"/>
      <c r="V753" s="33"/>
      <c r="W753" s="33"/>
      <c r="X753" s="33"/>
      <c r="Y753" s="33"/>
      <c r="Z753" s="33"/>
      <c r="AA753" s="33"/>
      <c r="AB753" s="33"/>
      <c r="AC753" s="33"/>
      <c r="AD753" s="33"/>
    </row>
    <row r="754" spans="1:30" s="2" customFormat="1" ht="13.5" customHeight="1" x14ac:dyDescent="0.25">
      <c r="A754" s="30"/>
      <c r="B754" s="3"/>
      <c r="C754" s="36"/>
      <c r="D754" s="3"/>
      <c r="E754" s="31"/>
      <c r="F754" s="31"/>
      <c r="G754" s="3"/>
      <c r="H754" s="3"/>
      <c r="I754" s="3"/>
      <c r="J754" s="3"/>
      <c r="K754" s="3"/>
      <c r="L754" s="32"/>
      <c r="M754" s="33"/>
      <c r="N754" s="33"/>
      <c r="O754" s="33"/>
      <c r="P754" s="33"/>
      <c r="Q754" s="33"/>
      <c r="R754" s="33"/>
      <c r="S754" s="33"/>
      <c r="T754" s="33"/>
      <c r="U754" s="33"/>
      <c r="V754" s="33"/>
      <c r="W754" s="33"/>
      <c r="X754" s="33"/>
      <c r="Y754" s="33"/>
      <c r="Z754" s="33"/>
      <c r="AA754" s="33"/>
      <c r="AB754" s="33"/>
      <c r="AC754" s="33"/>
      <c r="AD754" s="33"/>
    </row>
    <row r="755" spans="1:30" s="2" customFormat="1" ht="13.5" customHeight="1" x14ac:dyDescent="0.25">
      <c r="A755" s="30"/>
      <c r="B755" s="3"/>
      <c r="C755" s="36"/>
      <c r="D755" s="3"/>
      <c r="E755" s="31"/>
      <c r="F755" s="31"/>
      <c r="G755" s="3"/>
      <c r="H755" s="3"/>
      <c r="I755" s="3"/>
      <c r="J755" s="3"/>
      <c r="K755" s="3"/>
      <c r="L755" s="32"/>
      <c r="M755" s="33"/>
      <c r="N755" s="33"/>
      <c r="O755" s="33"/>
      <c r="P755" s="33"/>
      <c r="Q755" s="33"/>
      <c r="R755" s="33"/>
      <c r="S755" s="33"/>
      <c r="T755" s="33"/>
      <c r="U755" s="33"/>
      <c r="V755" s="33"/>
      <c r="W755" s="33"/>
      <c r="X755" s="33"/>
      <c r="Y755" s="33"/>
      <c r="Z755" s="33"/>
      <c r="AA755" s="33"/>
      <c r="AB755" s="33"/>
      <c r="AC755" s="33"/>
      <c r="AD755" s="33"/>
    </row>
    <row r="756" spans="1:30" s="2" customFormat="1" ht="13.5" customHeight="1" x14ac:dyDescent="0.25">
      <c r="A756" s="30"/>
      <c r="B756" s="3"/>
      <c r="C756" s="36"/>
      <c r="D756" s="3"/>
      <c r="E756" s="31"/>
      <c r="F756" s="31"/>
      <c r="G756" s="3"/>
      <c r="H756" s="3"/>
      <c r="I756" s="3"/>
      <c r="J756" s="3"/>
      <c r="K756" s="3"/>
      <c r="L756" s="32"/>
      <c r="M756" s="33"/>
      <c r="N756" s="33"/>
      <c r="O756" s="33"/>
      <c r="P756" s="33"/>
      <c r="Q756" s="33"/>
      <c r="R756" s="33"/>
      <c r="S756" s="33"/>
      <c r="T756" s="33"/>
      <c r="U756" s="33"/>
      <c r="V756" s="33"/>
      <c r="W756" s="33"/>
      <c r="X756" s="33"/>
      <c r="Y756" s="33"/>
      <c r="Z756" s="33"/>
      <c r="AA756" s="33"/>
      <c r="AB756" s="33"/>
      <c r="AC756" s="33"/>
      <c r="AD756" s="33"/>
    </row>
    <row r="757" spans="1:30" s="2" customFormat="1" ht="13.5" customHeight="1" x14ac:dyDescent="0.25">
      <c r="A757" s="30"/>
      <c r="B757" s="3"/>
      <c r="C757" s="36"/>
      <c r="D757" s="3"/>
      <c r="E757" s="31"/>
      <c r="F757" s="31"/>
      <c r="G757" s="3"/>
      <c r="H757" s="3"/>
      <c r="I757" s="3"/>
      <c r="J757" s="3"/>
      <c r="K757" s="3"/>
      <c r="L757" s="32"/>
      <c r="M757" s="33"/>
      <c r="N757" s="33"/>
      <c r="O757" s="33"/>
      <c r="P757" s="33"/>
      <c r="Q757" s="33"/>
      <c r="R757" s="33"/>
      <c r="S757" s="33"/>
      <c r="T757" s="33"/>
      <c r="U757" s="33"/>
      <c r="V757" s="33"/>
      <c r="W757" s="33"/>
      <c r="X757" s="33"/>
      <c r="Y757" s="33"/>
      <c r="Z757" s="33"/>
      <c r="AA757" s="33"/>
      <c r="AB757" s="33"/>
      <c r="AC757" s="33"/>
      <c r="AD757" s="33"/>
    </row>
    <row r="758" spans="1:30" s="2" customFormat="1" ht="13.5" customHeight="1" x14ac:dyDescent="0.25">
      <c r="A758" s="30"/>
      <c r="B758" s="3"/>
      <c r="C758" s="36"/>
      <c r="D758" s="3"/>
      <c r="E758" s="31"/>
      <c r="F758" s="31"/>
      <c r="G758" s="3"/>
      <c r="H758" s="3"/>
      <c r="I758" s="3"/>
      <c r="J758" s="3"/>
      <c r="K758" s="3"/>
      <c r="L758" s="32"/>
      <c r="M758" s="33"/>
      <c r="N758" s="33"/>
      <c r="O758" s="33"/>
      <c r="P758" s="33"/>
      <c r="Q758" s="33"/>
      <c r="R758" s="33"/>
      <c r="S758" s="33"/>
      <c r="T758" s="33"/>
      <c r="U758" s="33"/>
      <c r="V758" s="33"/>
      <c r="W758" s="33"/>
      <c r="X758" s="33"/>
      <c r="Y758" s="33"/>
      <c r="Z758" s="33"/>
      <c r="AA758" s="33"/>
      <c r="AB758" s="33"/>
      <c r="AC758" s="33"/>
      <c r="AD758" s="33"/>
    </row>
    <row r="759" spans="1:30" s="2" customFormat="1" ht="13.5" customHeight="1" x14ac:dyDescent="0.25">
      <c r="A759" s="30"/>
      <c r="B759" s="3"/>
      <c r="C759" s="36"/>
      <c r="D759" s="3"/>
      <c r="E759" s="31"/>
      <c r="F759" s="31"/>
      <c r="G759" s="3"/>
      <c r="H759" s="3"/>
      <c r="I759" s="3"/>
      <c r="J759" s="3"/>
      <c r="K759" s="3"/>
      <c r="L759" s="31"/>
      <c r="M759" s="33"/>
      <c r="N759" s="33"/>
      <c r="O759" s="33"/>
      <c r="P759" s="33"/>
      <c r="Q759" s="33"/>
      <c r="R759" s="33"/>
      <c r="S759" s="33"/>
      <c r="T759" s="33"/>
      <c r="U759" s="33"/>
      <c r="V759" s="33"/>
      <c r="W759" s="33"/>
      <c r="X759" s="33"/>
      <c r="Y759" s="33"/>
      <c r="Z759" s="33"/>
      <c r="AA759" s="33"/>
      <c r="AB759" s="33"/>
      <c r="AC759" s="33"/>
      <c r="AD759" s="33"/>
    </row>
    <row r="760" spans="1:30" s="2" customFormat="1" ht="13.5" customHeight="1" x14ac:dyDescent="0.25">
      <c r="A760" s="30"/>
      <c r="B760" s="3"/>
      <c r="C760" s="36"/>
      <c r="D760" s="3"/>
      <c r="E760" s="31"/>
      <c r="F760" s="31"/>
      <c r="G760" s="3"/>
      <c r="H760" s="3"/>
      <c r="I760" s="3"/>
      <c r="J760" s="3"/>
      <c r="K760" s="3"/>
      <c r="L760" s="32"/>
      <c r="M760" s="33"/>
      <c r="N760" s="33"/>
      <c r="O760" s="33"/>
      <c r="P760" s="33"/>
      <c r="Q760" s="33"/>
      <c r="R760" s="33"/>
      <c r="S760" s="33"/>
      <c r="T760" s="33"/>
      <c r="U760" s="33"/>
      <c r="V760" s="33"/>
      <c r="W760" s="33"/>
      <c r="X760" s="33"/>
      <c r="Y760" s="33"/>
      <c r="Z760" s="33"/>
      <c r="AA760" s="33"/>
      <c r="AB760" s="33"/>
      <c r="AC760" s="33"/>
      <c r="AD760" s="33"/>
    </row>
    <row r="761" spans="1:30" s="2" customFormat="1" ht="13.5" customHeight="1" x14ac:dyDescent="0.25">
      <c r="A761" s="30"/>
      <c r="B761" s="3"/>
      <c r="C761" s="36"/>
      <c r="D761" s="3"/>
      <c r="E761" s="31"/>
      <c r="F761" s="31"/>
      <c r="G761" s="3"/>
      <c r="H761" s="3"/>
      <c r="I761" s="3"/>
      <c r="J761" s="3"/>
      <c r="K761" s="3"/>
      <c r="L761" s="32"/>
      <c r="M761" s="33"/>
      <c r="N761" s="33"/>
      <c r="O761" s="33"/>
      <c r="P761" s="33"/>
      <c r="Q761" s="33"/>
      <c r="R761" s="33"/>
      <c r="S761" s="33"/>
      <c r="T761" s="33"/>
      <c r="U761" s="33"/>
      <c r="V761" s="33"/>
      <c r="W761" s="33"/>
      <c r="X761" s="33"/>
      <c r="Y761" s="33"/>
      <c r="Z761" s="33"/>
      <c r="AA761" s="33"/>
      <c r="AB761" s="33"/>
      <c r="AC761" s="33"/>
      <c r="AD761" s="33"/>
    </row>
    <row r="762" spans="1:30" s="2" customFormat="1" ht="13.5" customHeight="1" x14ac:dyDescent="0.25">
      <c r="A762" s="30"/>
      <c r="B762" s="3"/>
      <c r="C762" s="36"/>
      <c r="D762" s="3"/>
      <c r="E762" s="31"/>
      <c r="F762" s="31"/>
      <c r="G762" s="3"/>
      <c r="H762" s="3"/>
      <c r="I762" s="3"/>
      <c r="J762" s="3"/>
      <c r="K762" s="3"/>
      <c r="L762" s="31"/>
      <c r="M762" s="33"/>
      <c r="N762" s="33"/>
      <c r="O762" s="33"/>
      <c r="P762" s="33"/>
      <c r="Q762" s="33"/>
      <c r="R762" s="33"/>
      <c r="S762" s="33"/>
      <c r="T762" s="33"/>
      <c r="U762" s="33"/>
      <c r="V762" s="33"/>
      <c r="W762" s="33"/>
      <c r="X762" s="33"/>
      <c r="Y762" s="33"/>
      <c r="Z762" s="33"/>
      <c r="AA762" s="33"/>
      <c r="AB762" s="33"/>
      <c r="AC762" s="33"/>
      <c r="AD762" s="33"/>
    </row>
    <row r="763" spans="1:30" s="2" customFormat="1" ht="13.5" customHeight="1" x14ac:dyDescent="0.25">
      <c r="A763" s="30"/>
      <c r="B763" s="3"/>
      <c r="C763" s="36"/>
      <c r="D763" s="3"/>
      <c r="E763" s="31"/>
      <c r="F763" s="31"/>
      <c r="G763" s="3"/>
      <c r="H763" s="3"/>
      <c r="I763" s="3"/>
      <c r="J763" s="3"/>
      <c r="K763" s="3"/>
      <c r="L763" s="32"/>
      <c r="M763" s="33"/>
      <c r="N763" s="33"/>
      <c r="O763" s="33"/>
      <c r="P763" s="33"/>
      <c r="Q763" s="33"/>
      <c r="R763" s="33"/>
      <c r="S763" s="33"/>
      <c r="T763" s="33"/>
      <c r="U763" s="33"/>
      <c r="V763" s="33"/>
      <c r="W763" s="33"/>
      <c r="X763" s="33"/>
      <c r="Y763" s="33"/>
      <c r="Z763" s="33"/>
      <c r="AA763" s="33"/>
      <c r="AB763" s="33"/>
      <c r="AC763" s="33"/>
      <c r="AD763" s="33"/>
    </row>
    <row r="764" spans="1:30" s="2" customFormat="1" ht="13.5" customHeight="1" x14ac:dyDescent="0.25">
      <c r="A764" s="30"/>
      <c r="B764" s="3"/>
      <c r="C764" s="36"/>
      <c r="D764" s="3"/>
      <c r="E764" s="31"/>
      <c r="F764" s="31"/>
      <c r="G764" s="3"/>
      <c r="H764" s="3"/>
      <c r="I764" s="3"/>
      <c r="J764" s="3"/>
      <c r="K764" s="3"/>
      <c r="L764" s="32"/>
      <c r="M764" s="33"/>
      <c r="N764" s="33"/>
      <c r="O764" s="33"/>
      <c r="P764" s="33"/>
      <c r="Q764" s="33"/>
      <c r="R764" s="33"/>
      <c r="S764" s="33"/>
      <c r="T764" s="33"/>
      <c r="U764" s="33"/>
      <c r="V764" s="33"/>
      <c r="W764" s="33"/>
      <c r="X764" s="33"/>
      <c r="Y764" s="33"/>
      <c r="Z764" s="33"/>
      <c r="AA764" s="33"/>
      <c r="AB764" s="33"/>
      <c r="AC764" s="33"/>
      <c r="AD764" s="33"/>
    </row>
    <row r="765" spans="1:30" s="2" customFormat="1" ht="13.5" customHeight="1" x14ac:dyDescent="0.25">
      <c r="A765" s="30"/>
      <c r="B765" s="3"/>
      <c r="C765" s="36"/>
      <c r="D765" s="3"/>
      <c r="E765" s="31"/>
      <c r="F765" s="31"/>
      <c r="G765" s="3"/>
      <c r="H765" s="3"/>
      <c r="I765" s="3"/>
      <c r="J765" s="3"/>
      <c r="K765" s="3"/>
      <c r="L765" s="32"/>
      <c r="M765" s="33"/>
      <c r="N765" s="33"/>
      <c r="O765" s="33"/>
      <c r="P765" s="33"/>
      <c r="Q765" s="33"/>
      <c r="R765" s="33"/>
      <c r="S765" s="33"/>
      <c r="T765" s="33"/>
      <c r="U765" s="33"/>
      <c r="V765" s="33"/>
      <c r="W765" s="33"/>
      <c r="X765" s="33"/>
      <c r="Y765" s="33"/>
      <c r="Z765" s="33"/>
      <c r="AA765" s="33"/>
      <c r="AB765" s="33"/>
      <c r="AC765" s="33"/>
      <c r="AD765" s="33"/>
    </row>
    <row r="766" spans="1:30" s="2" customFormat="1" ht="13.5" customHeight="1" x14ac:dyDescent="0.25">
      <c r="A766" s="30"/>
      <c r="B766" s="3"/>
      <c r="C766" s="36"/>
      <c r="D766" s="3"/>
      <c r="E766" s="31"/>
      <c r="F766" s="31"/>
      <c r="G766" s="3"/>
      <c r="H766" s="3"/>
      <c r="I766" s="3"/>
      <c r="J766" s="3"/>
      <c r="K766" s="3"/>
      <c r="L766" s="32"/>
      <c r="M766" s="33"/>
      <c r="N766" s="33"/>
      <c r="O766" s="33"/>
      <c r="P766" s="33"/>
      <c r="Q766" s="33"/>
      <c r="R766" s="33"/>
      <c r="S766" s="33"/>
      <c r="T766" s="33"/>
      <c r="U766" s="33"/>
      <c r="V766" s="33"/>
      <c r="W766" s="33"/>
      <c r="X766" s="33"/>
      <c r="Y766" s="33"/>
      <c r="Z766" s="33"/>
      <c r="AA766" s="33"/>
      <c r="AB766" s="33"/>
      <c r="AC766" s="33"/>
      <c r="AD766" s="33"/>
    </row>
    <row r="767" spans="1:30" s="2" customFormat="1" ht="13.5" customHeight="1" x14ac:dyDescent="0.25">
      <c r="A767" s="30"/>
      <c r="B767" s="3"/>
      <c r="C767" s="36"/>
      <c r="D767" s="3"/>
      <c r="E767" s="31"/>
      <c r="F767" s="31"/>
      <c r="G767" s="3"/>
      <c r="H767" s="3"/>
      <c r="I767" s="3"/>
      <c r="J767" s="3"/>
      <c r="K767" s="3"/>
      <c r="L767" s="32"/>
      <c r="M767" s="33"/>
      <c r="N767" s="33"/>
      <c r="O767" s="33"/>
      <c r="P767" s="33"/>
      <c r="Q767" s="33"/>
      <c r="R767" s="33"/>
      <c r="S767" s="33"/>
      <c r="T767" s="33"/>
      <c r="U767" s="33"/>
      <c r="V767" s="33"/>
      <c r="W767" s="33"/>
      <c r="X767" s="33"/>
      <c r="Y767" s="33"/>
      <c r="Z767" s="33"/>
      <c r="AA767" s="33"/>
      <c r="AB767" s="33"/>
      <c r="AC767" s="33"/>
      <c r="AD767" s="33"/>
    </row>
    <row r="768" spans="1:30" s="2" customFormat="1" ht="13.5" customHeight="1" x14ac:dyDescent="0.25">
      <c r="A768" s="30"/>
      <c r="B768" s="3"/>
      <c r="C768" s="36"/>
      <c r="D768" s="3"/>
      <c r="E768" s="31"/>
      <c r="F768" s="31"/>
      <c r="G768" s="3"/>
      <c r="H768" s="3"/>
      <c r="I768" s="3"/>
      <c r="J768" s="3"/>
      <c r="K768" s="3"/>
      <c r="L768" s="31"/>
      <c r="M768" s="33"/>
      <c r="N768" s="33"/>
      <c r="O768" s="33"/>
      <c r="P768" s="33"/>
      <c r="Q768" s="33"/>
      <c r="R768" s="33"/>
      <c r="S768" s="33"/>
      <c r="T768" s="33"/>
      <c r="U768" s="33"/>
      <c r="V768" s="33"/>
      <c r="W768" s="33"/>
      <c r="X768" s="33"/>
      <c r="Y768" s="33"/>
      <c r="Z768" s="33"/>
      <c r="AA768" s="33"/>
      <c r="AB768" s="33"/>
      <c r="AC768" s="33"/>
      <c r="AD768" s="33"/>
    </row>
    <row r="769" spans="1:30" s="2" customFormat="1" ht="13.5" customHeight="1" x14ac:dyDescent="0.25">
      <c r="A769" s="30"/>
      <c r="B769" s="3"/>
      <c r="C769" s="36"/>
      <c r="D769" s="3"/>
      <c r="E769" s="31"/>
      <c r="F769" s="31"/>
      <c r="G769" s="3"/>
      <c r="H769" s="3"/>
      <c r="I769" s="3"/>
      <c r="J769" s="3"/>
      <c r="K769" s="3"/>
      <c r="L769" s="32"/>
      <c r="M769" s="33"/>
      <c r="N769" s="33"/>
      <c r="O769" s="33"/>
      <c r="P769" s="33"/>
      <c r="Q769" s="33"/>
      <c r="R769" s="33"/>
      <c r="S769" s="33"/>
      <c r="T769" s="33"/>
      <c r="U769" s="33"/>
      <c r="V769" s="33"/>
      <c r="W769" s="33"/>
      <c r="X769" s="33"/>
      <c r="Y769" s="33"/>
      <c r="Z769" s="33"/>
      <c r="AA769" s="33"/>
      <c r="AB769" s="33"/>
      <c r="AC769" s="33"/>
      <c r="AD769" s="33"/>
    </row>
    <row r="770" spans="1:30" s="2" customFormat="1" ht="13.5" customHeight="1" x14ac:dyDescent="0.25">
      <c r="A770" s="30"/>
      <c r="B770" s="3"/>
      <c r="C770" s="36"/>
      <c r="D770" s="3"/>
      <c r="E770" s="31"/>
      <c r="F770" s="31"/>
      <c r="G770" s="3"/>
      <c r="H770" s="3"/>
      <c r="I770" s="3"/>
      <c r="J770" s="3"/>
      <c r="K770" s="3"/>
      <c r="L770" s="32"/>
      <c r="M770" s="33"/>
      <c r="N770" s="33"/>
      <c r="O770" s="33"/>
      <c r="P770" s="33"/>
      <c r="Q770" s="33"/>
      <c r="R770" s="33"/>
      <c r="S770" s="33"/>
      <c r="T770" s="33"/>
      <c r="U770" s="33"/>
      <c r="V770" s="33"/>
      <c r="W770" s="33"/>
      <c r="X770" s="33"/>
      <c r="Y770" s="33"/>
      <c r="Z770" s="33"/>
      <c r="AA770" s="33"/>
      <c r="AB770" s="33"/>
      <c r="AC770" s="33"/>
      <c r="AD770" s="33"/>
    </row>
    <row r="771" spans="1:30" s="2" customFormat="1" ht="13.5" customHeight="1" x14ac:dyDescent="0.25">
      <c r="A771" s="30"/>
      <c r="B771" s="3"/>
      <c r="C771" s="36"/>
      <c r="D771" s="3"/>
      <c r="E771" s="31"/>
      <c r="F771" s="31"/>
      <c r="G771" s="3"/>
      <c r="H771" s="3"/>
      <c r="I771" s="3"/>
      <c r="J771" s="3"/>
      <c r="K771" s="3"/>
      <c r="L771" s="32"/>
      <c r="M771" s="33"/>
      <c r="N771" s="33"/>
      <c r="O771" s="33"/>
      <c r="P771" s="33"/>
      <c r="Q771" s="33"/>
      <c r="R771" s="33"/>
      <c r="S771" s="33"/>
      <c r="T771" s="33"/>
      <c r="U771" s="33"/>
      <c r="V771" s="33"/>
      <c r="W771" s="33"/>
      <c r="X771" s="33"/>
      <c r="Y771" s="33"/>
      <c r="Z771" s="33"/>
      <c r="AA771" s="33"/>
      <c r="AB771" s="33"/>
      <c r="AC771" s="33"/>
      <c r="AD771" s="33"/>
    </row>
    <row r="772" spans="1:30" s="2" customFormat="1" ht="13.5" customHeight="1" x14ac:dyDescent="0.25">
      <c r="A772" s="30"/>
      <c r="B772" s="3"/>
      <c r="C772" s="36"/>
      <c r="D772" s="3"/>
      <c r="E772" s="31"/>
      <c r="F772" s="31"/>
      <c r="G772" s="3"/>
      <c r="H772" s="3"/>
      <c r="I772" s="3"/>
      <c r="J772" s="3"/>
      <c r="K772" s="3"/>
      <c r="L772" s="32"/>
      <c r="M772" s="33"/>
      <c r="N772" s="33"/>
      <c r="O772" s="33"/>
      <c r="P772" s="33"/>
      <c r="Q772" s="33"/>
      <c r="R772" s="33"/>
      <c r="S772" s="33"/>
      <c r="T772" s="33"/>
      <c r="U772" s="33"/>
      <c r="V772" s="33"/>
      <c r="W772" s="33"/>
      <c r="X772" s="33"/>
      <c r="Y772" s="33"/>
      <c r="Z772" s="33"/>
      <c r="AA772" s="33"/>
      <c r="AB772" s="33"/>
      <c r="AC772" s="33"/>
      <c r="AD772" s="33"/>
    </row>
    <row r="773" spans="1:30" s="2" customFormat="1" ht="13.5" customHeight="1" x14ac:dyDescent="0.25">
      <c r="A773" s="30"/>
      <c r="B773" s="3"/>
      <c r="C773" s="36"/>
      <c r="D773" s="3"/>
      <c r="E773" s="31"/>
      <c r="F773" s="31"/>
      <c r="G773" s="3"/>
      <c r="H773" s="3"/>
      <c r="I773" s="3"/>
      <c r="J773" s="3"/>
      <c r="K773" s="3"/>
      <c r="L773" s="31"/>
      <c r="M773" s="33"/>
      <c r="N773" s="33"/>
      <c r="O773" s="33"/>
      <c r="P773" s="33"/>
      <c r="Q773" s="33"/>
      <c r="R773" s="33"/>
      <c r="S773" s="33"/>
      <c r="T773" s="33"/>
      <c r="U773" s="33"/>
      <c r="V773" s="33"/>
      <c r="W773" s="33"/>
      <c r="X773" s="33"/>
      <c r="Y773" s="33"/>
      <c r="Z773" s="33"/>
      <c r="AA773" s="33"/>
      <c r="AB773" s="33"/>
      <c r="AC773" s="33"/>
      <c r="AD773" s="33"/>
    </row>
    <row r="774" spans="1:30" s="2" customFormat="1" ht="13.5" customHeight="1" x14ac:dyDescent="0.25">
      <c r="A774" s="30"/>
      <c r="B774" s="3"/>
      <c r="C774" s="36"/>
      <c r="D774" s="3"/>
      <c r="E774" s="31"/>
      <c r="F774" s="31"/>
      <c r="G774" s="3"/>
      <c r="H774" s="3"/>
      <c r="I774" s="3"/>
      <c r="J774" s="3"/>
      <c r="K774" s="3"/>
      <c r="L774" s="31"/>
      <c r="M774" s="33"/>
      <c r="N774" s="33"/>
      <c r="O774" s="33"/>
      <c r="P774" s="33"/>
      <c r="Q774" s="33"/>
      <c r="R774" s="33"/>
      <c r="S774" s="33"/>
      <c r="T774" s="33"/>
      <c r="U774" s="33"/>
      <c r="V774" s="33"/>
      <c r="W774" s="33"/>
      <c r="X774" s="33"/>
      <c r="Y774" s="33"/>
      <c r="Z774" s="33"/>
      <c r="AA774" s="33"/>
      <c r="AB774" s="33"/>
      <c r="AC774" s="33"/>
      <c r="AD774" s="33"/>
    </row>
    <row r="775" spans="1:30" s="2" customFormat="1" ht="13.5" customHeight="1" x14ac:dyDescent="0.25">
      <c r="A775" s="30"/>
      <c r="B775" s="3"/>
      <c r="C775" s="36"/>
      <c r="D775" s="3"/>
      <c r="E775" s="31"/>
      <c r="F775" s="31"/>
      <c r="G775" s="3"/>
      <c r="H775" s="3"/>
      <c r="I775" s="3"/>
      <c r="J775" s="3"/>
      <c r="K775" s="3"/>
      <c r="L775" s="32"/>
      <c r="M775" s="33"/>
      <c r="N775" s="33"/>
      <c r="O775" s="33"/>
      <c r="P775" s="33"/>
      <c r="Q775" s="33"/>
      <c r="R775" s="33"/>
      <c r="S775" s="33"/>
      <c r="T775" s="33"/>
      <c r="U775" s="33"/>
      <c r="V775" s="33"/>
      <c r="W775" s="33"/>
      <c r="X775" s="33"/>
      <c r="Y775" s="33"/>
      <c r="Z775" s="33"/>
      <c r="AA775" s="33"/>
      <c r="AB775" s="33"/>
      <c r="AC775" s="33"/>
      <c r="AD775" s="33"/>
    </row>
    <row r="776" spans="1:30" s="2" customFormat="1" ht="13.5" customHeight="1" x14ac:dyDescent="0.25">
      <c r="A776" s="30"/>
      <c r="B776" s="3"/>
      <c r="C776" s="36"/>
      <c r="D776" s="3"/>
      <c r="E776" s="31"/>
      <c r="F776" s="31"/>
      <c r="G776" s="3"/>
      <c r="H776" s="3"/>
      <c r="I776" s="3"/>
      <c r="J776" s="3"/>
      <c r="K776" s="3"/>
      <c r="L776" s="32"/>
      <c r="M776" s="33"/>
      <c r="N776" s="33"/>
      <c r="O776" s="33"/>
      <c r="P776" s="33"/>
      <c r="Q776" s="33"/>
      <c r="R776" s="33"/>
      <c r="S776" s="33"/>
      <c r="T776" s="33"/>
      <c r="U776" s="33"/>
      <c r="V776" s="33"/>
      <c r="W776" s="33"/>
      <c r="X776" s="33"/>
      <c r="Y776" s="33"/>
      <c r="Z776" s="33"/>
      <c r="AA776" s="33"/>
      <c r="AB776" s="33"/>
      <c r="AC776" s="33"/>
      <c r="AD776" s="33"/>
    </row>
    <row r="777" spans="1:30" s="2" customFormat="1" ht="13.5" customHeight="1" x14ac:dyDescent="0.25">
      <c r="A777" s="30"/>
      <c r="B777" s="3"/>
      <c r="C777" s="36"/>
      <c r="D777" s="3"/>
      <c r="E777" s="31"/>
      <c r="F777" s="31"/>
      <c r="G777" s="3"/>
      <c r="H777" s="3"/>
      <c r="I777" s="3"/>
      <c r="J777" s="3"/>
      <c r="K777" s="3"/>
      <c r="L777" s="31"/>
      <c r="M777" s="33"/>
      <c r="N777" s="33"/>
      <c r="O777" s="33"/>
      <c r="P777" s="33"/>
      <c r="Q777" s="33"/>
      <c r="R777" s="33"/>
      <c r="S777" s="33"/>
      <c r="T777" s="33"/>
      <c r="U777" s="33"/>
      <c r="V777" s="33"/>
      <c r="W777" s="33"/>
      <c r="X777" s="33"/>
      <c r="Y777" s="33"/>
      <c r="Z777" s="33"/>
      <c r="AA777" s="33"/>
      <c r="AB777" s="33"/>
      <c r="AC777" s="33"/>
      <c r="AD777" s="33"/>
    </row>
    <row r="778" spans="1:30" s="2" customFormat="1" ht="13.5" customHeight="1" x14ac:dyDescent="0.25">
      <c r="A778" s="30"/>
      <c r="B778" s="3"/>
      <c r="C778" s="36"/>
      <c r="D778" s="3"/>
      <c r="E778" s="31"/>
      <c r="F778" s="31"/>
      <c r="G778" s="3"/>
      <c r="H778" s="3"/>
      <c r="I778" s="3"/>
      <c r="J778" s="3"/>
      <c r="K778" s="3"/>
      <c r="L778" s="32"/>
      <c r="M778" s="33"/>
      <c r="N778" s="33"/>
      <c r="O778" s="33"/>
      <c r="P778" s="33"/>
      <c r="Q778" s="33"/>
      <c r="R778" s="33"/>
      <c r="S778" s="33"/>
      <c r="T778" s="33"/>
      <c r="U778" s="33"/>
      <c r="V778" s="33"/>
      <c r="W778" s="33"/>
      <c r="X778" s="33"/>
      <c r="Y778" s="33"/>
      <c r="Z778" s="33"/>
      <c r="AA778" s="33"/>
      <c r="AB778" s="33"/>
      <c r="AC778" s="33"/>
      <c r="AD778" s="33"/>
    </row>
    <row r="779" spans="1:30" s="2" customFormat="1" ht="13.5" customHeight="1" x14ac:dyDescent="0.25">
      <c r="A779" s="30"/>
      <c r="B779" s="3"/>
      <c r="C779" s="36"/>
      <c r="D779" s="3"/>
      <c r="E779" s="31"/>
      <c r="F779" s="31"/>
      <c r="G779" s="3"/>
      <c r="H779" s="3"/>
      <c r="I779" s="3"/>
      <c r="J779" s="3"/>
      <c r="K779" s="3"/>
      <c r="L779" s="32"/>
      <c r="M779" s="33"/>
      <c r="N779" s="33"/>
      <c r="O779" s="33"/>
      <c r="P779" s="33"/>
      <c r="Q779" s="33"/>
      <c r="R779" s="33"/>
      <c r="S779" s="33"/>
      <c r="T779" s="33"/>
      <c r="U779" s="33"/>
      <c r="V779" s="33"/>
      <c r="W779" s="33"/>
      <c r="X779" s="33"/>
      <c r="Y779" s="33"/>
      <c r="Z779" s="33"/>
      <c r="AA779" s="33"/>
      <c r="AB779" s="33"/>
      <c r="AC779" s="33"/>
      <c r="AD779" s="33"/>
    </row>
    <row r="780" spans="1:30" s="2" customFormat="1" ht="13.5" customHeight="1" x14ac:dyDescent="0.25">
      <c r="A780" s="30"/>
      <c r="B780" s="3"/>
      <c r="C780" s="36"/>
      <c r="D780" s="3"/>
      <c r="E780" s="31"/>
      <c r="F780" s="31"/>
      <c r="G780" s="3"/>
      <c r="H780" s="3"/>
      <c r="I780" s="3"/>
      <c r="J780" s="3"/>
      <c r="K780" s="3"/>
      <c r="L780" s="31"/>
      <c r="M780" s="33"/>
      <c r="N780" s="33"/>
      <c r="O780" s="33"/>
      <c r="P780" s="33"/>
      <c r="Q780" s="33"/>
      <c r="R780" s="33"/>
      <c r="S780" s="33"/>
      <c r="T780" s="33"/>
      <c r="U780" s="33"/>
      <c r="V780" s="33"/>
      <c r="W780" s="33"/>
      <c r="X780" s="33"/>
      <c r="Y780" s="33"/>
      <c r="Z780" s="33"/>
      <c r="AA780" s="33"/>
      <c r="AB780" s="33"/>
      <c r="AC780" s="33"/>
      <c r="AD780" s="33"/>
    </row>
    <row r="781" spans="1:30" s="2" customFormat="1" ht="13.5" customHeight="1" x14ac:dyDescent="0.25">
      <c r="A781" s="30"/>
      <c r="B781" s="3"/>
      <c r="C781" s="36"/>
      <c r="D781" s="3"/>
      <c r="E781" s="31"/>
      <c r="F781" s="31"/>
      <c r="G781" s="3"/>
      <c r="H781" s="3"/>
      <c r="I781" s="3"/>
      <c r="J781" s="3"/>
      <c r="K781" s="3"/>
      <c r="L781" s="31"/>
      <c r="M781" s="33"/>
      <c r="N781" s="33"/>
      <c r="O781" s="33"/>
      <c r="P781" s="33"/>
      <c r="Q781" s="33"/>
      <c r="R781" s="33"/>
      <c r="S781" s="33"/>
      <c r="T781" s="33"/>
      <c r="U781" s="33"/>
      <c r="V781" s="33"/>
      <c r="W781" s="33"/>
      <c r="X781" s="33"/>
      <c r="Y781" s="33"/>
      <c r="Z781" s="33"/>
      <c r="AA781" s="33"/>
      <c r="AB781" s="33"/>
      <c r="AC781" s="33"/>
      <c r="AD781" s="33"/>
    </row>
    <row r="782" spans="1:30" s="2" customFormat="1" ht="13.5" customHeight="1" x14ac:dyDescent="0.25">
      <c r="A782" s="30"/>
      <c r="B782" s="3"/>
      <c r="C782" s="36"/>
      <c r="D782" s="3"/>
      <c r="E782" s="31"/>
      <c r="F782" s="31"/>
      <c r="G782" s="3"/>
      <c r="H782" s="3"/>
      <c r="I782" s="3"/>
      <c r="J782" s="3"/>
      <c r="K782" s="3"/>
      <c r="L782" s="32"/>
      <c r="M782" s="33"/>
      <c r="N782" s="33"/>
      <c r="O782" s="33"/>
      <c r="P782" s="33"/>
      <c r="Q782" s="33"/>
      <c r="R782" s="33"/>
      <c r="S782" s="33"/>
      <c r="T782" s="33"/>
      <c r="U782" s="33"/>
      <c r="V782" s="33"/>
      <c r="W782" s="33"/>
      <c r="X782" s="33"/>
      <c r="Y782" s="33"/>
      <c r="Z782" s="33"/>
      <c r="AA782" s="33"/>
      <c r="AB782" s="33"/>
      <c r="AC782" s="33"/>
      <c r="AD782" s="33"/>
    </row>
    <row r="783" spans="1:30" s="2" customFormat="1" ht="13.5" customHeight="1" x14ac:dyDescent="0.25">
      <c r="A783" s="30"/>
      <c r="B783" s="3"/>
      <c r="C783" s="36"/>
      <c r="D783" s="3"/>
      <c r="E783" s="31"/>
      <c r="F783" s="31"/>
      <c r="G783" s="3"/>
      <c r="H783" s="3"/>
      <c r="I783" s="3"/>
      <c r="J783" s="3"/>
      <c r="K783" s="3"/>
      <c r="L783" s="32"/>
      <c r="M783" s="33"/>
      <c r="N783" s="33"/>
      <c r="O783" s="33"/>
      <c r="P783" s="33"/>
      <c r="Q783" s="33"/>
      <c r="R783" s="33"/>
      <c r="S783" s="33"/>
      <c r="T783" s="33"/>
      <c r="U783" s="33"/>
      <c r="V783" s="33"/>
      <c r="W783" s="33"/>
      <c r="X783" s="33"/>
      <c r="Y783" s="33"/>
      <c r="Z783" s="33"/>
      <c r="AA783" s="33"/>
      <c r="AB783" s="33"/>
      <c r="AC783" s="33"/>
      <c r="AD783" s="33"/>
    </row>
    <row r="784" spans="1:30" s="2" customFormat="1" ht="13.5" customHeight="1" x14ac:dyDescent="0.25">
      <c r="A784" s="30"/>
      <c r="B784" s="3"/>
      <c r="C784" s="36"/>
      <c r="D784" s="3"/>
      <c r="E784" s="31"/>
      <c r="F784" s="31"/>
      <c r="G784" s="3"/>
      <c r="H784" s="3"/>
      <c r="I784" s="3"/>
      <c r="J784" s="3"/>
      <c r="K784" s="3"/>
      <c r="L784" s="31"/>
      <c r="M784" s="33"/>
      <c r="N784" s="33"/>
      <c r="O784" s="33"/>
      <c r="P784" s="33"/>
      <c r="Q784" s="33"/>
      <c r="R784" s="33"/>
      <c r="S784" s="33"/>
      <c r="T784" s="33"/>
      <c r="U784" s="33"/>
      <c r="V784" s="33"/>
      <c r="W784" s="33"/>
      <c r="X784" s="33"/>
      <c r="Y784" s="33"/>
      <c r="Z784" s="33"/>
      <c r="AA784" s="33"/>
      <c r="AB784" s="33"/>
      <c r="AC784" s="33"/>
      <c r="AD784" s="33"/>
    </row>
    <row r="785" spans="1:30" s="2" customFormat="1" ht="13.5" customHeight="1" x14ac:dyDescent="0.25">
      <c r="A785" s="30"/>
      <c r="B785" s="3"/>
      <c r="C785" s="36"/>
      <c r="D785" s="3"/>
      <c r="E785" s="31"/>
      <c r="F785" s="31"/>
      <c r="G785" s="3"/>
      <c r="H785" s="3"/>
      <c r="I785" s="3"/>
      <c r="J785" s="3"/>
      <c r="K785" s="3"/>
      <c r="L785" s="32"/>
      <c r="M785" s="33"/>
      <c r="N785" s="33"/>
      <c r="O785" s="33"/>
      <c r="P785" s="33"/>
      <c r="Q785" s="33"/>
      <c r="R785" s="33"/>
      <c r="S785" s="33"/>
      <c r="T785" s="33"/>
      <c r="U785" s="33"/>
      <c r="V785" s="33"/>
      <c r="W785" s="33"/>
      <c r="X785" s="33"/>
      <c r="Y785" s="33"/>
      <c r="Z785" s="33"/>
      <c r="AA785" s="33"/>
      <c r="AB785" s="33"/>
      <c r="AC785" s="33"/>
      <c r="AD785" s="33"/>
    </row>
    <row r="786" spans="1:30" s="2" customFormat="1" ht="13.5" customHeight="1" x14ac:dyDescent="0.25">
      <c r="A786" s="30"/>
      <c r="B786" s="3"/>
      <c r="C786" s="36"/>
      <c r="D786" s="3"/>
      <c r="E786" s="31"/>
      <c r="F786" s="31"/>
      <c r="G786" s="3"/>
      <c r="H786" s="3"/>
      <c r="I786" s="3"/>
      <c r="J786" s="3"/>
      <c r="K786" s="3"/>
      <c r="L786" s="32"/>
      <c r="M786" s="33"/>
      <c r="N786" s="33"/>
      <c r="O786" s="33"/>
      <c r="P786" s="33"/>
      <c r="Q786" s="33"/>
      <c r="R786" s="33"/>
      <c r="S786" s="33"/>
      <c r="T786" s="33"/>
      <c r="U786" s="33"/>
      <c r="V786" s="33"/>
      <c r="W786" s="33"/>
      <c r="X786" s="33"/>
      <c r="Y786" s="33"/>
      <c r="Z786" s="33"/>
      <c r="AA786" s="33"/>
      <c r="AB786" s="33"/>
      <c r="AC786" s="33"/>
      <c r="AD786" s="33"/>
    </row>
    <row r="787" spans="1:30" s="2" customFormat="1" ht="13.5" customHeight="1" x14ac:dyDescent="0.25">
      <c r="A787" s="30"/>
      <c r="B787" s="3"/>
      <c r="C787" s="36"/>
      <c r="D787" s="3"/>
      <c r="E787" s="31"/>
      <c r="F787" s="31"/>
      <c r="G787" s="3"/>
      <c r="H787" s="3"/>
      <c r="I787" s="3"/>
      <c r="J787" s="3"/>
      <c r="K787" s="3"/>
      <c r="L787" s="32"/>
      <c r="M787" s="33"/>
      <c r="N787" s="33"/>
      <c r="O787" s="33"/>
      <c r="P787" s="33"/>
      <c r="Q787" s="33"/>
      <c r="R787" s="33"/>
      <c r="S787" s="33"/>
      <c r="T787" s="33"/>
      <c r="U787" s="33"/>
      <c r="V787" s="33"/>
      <c r="W787" s="33"/>
      <c r="X787" s="33"/>
      <c r="Y787" s="33"/>
      <c r="Z787" s="33"/>
      <c r="AA787" s="33"/>
      <c r="AB787" s="33"/>
      <c r="AC787" s="33"/>
      <c r="AD787" s="33"/>
    </row>
    <row r="788" spans="1:30" s="2" customFormat="1" ht="13.5" customHeight="1" x14ac:dyDescent="0.25">
      <c r="A788" s="30"/>
      <c r="B788" s="3"/>
      <c r="C788" s="36"/>
      <c r="D788" s="3"/>
      <c r="E788" s="31"/>
      <c r="F788" s="31"/>
      <c r="G788" s="3"/>
      <c r="H788" s="3"/>
      <c r="I788" s="3"/>
      <c r="J788" s="3"/>
      <c r="K788" s="3"/>
      <c r="L788" s="32"/>
      <c r="M788" s="33"/>
      <c r="N788" s="33"/>
      <c r="O788" s="33"/>
      <c r="P788" s="33"/>
      <c r="Q788" s="33"/>
      <c r="R788" s="33"/>
      <c r="S788" s="33"/>
      <c r="T788" s="33"/>
      <c r="U788" s="33"/>
      <c r="V788" s="33"/>
      <c r="W788" s="33"/>
      <c r="X788" s="33"/>
      <c r="Y788" s="33"/>
      <c r="Z788" s="33"/>
      <c r="AA788" s="33"/>
      <c r="AB788" s="33"/>
      <c r="AC788" s="33"/>
      <c r="AD788" s="33"/>
    </row>
    <row r="789" spans="1:30" s="2" customFormat="1" ht="13.5" customHeight="1" x14ac:dyDescent="0.25">
      <c r="A789" s="30"/>
      <c r="B789" s="3"/>
      <c r="C789" s="36"/>
      <c r="D789" s="3"/>
      <c r="E789" s="31"/>
      <c r="F789" s="31"/>
      <c r="G789" s="3"/>
      <c r="H789" s="3"/>
      <c r="I789" s="3"/>
      <c r="J789" s="3"/>
      <c r="K789" s="3"/>
      <c r="L789" s="32"/>
      <c r="M789" s="33"/>
      <c r="N789" s="33"/>
      <c r="O789" s="33"/>
      <c r="P789" s="33"/>
      <c r="Q789" s="33"/>
      <c r="R789" s="33"/>
      <c r="S789" s="33"/>
      <c r="T789" s="33"/>
      <c r="U789" s="33"/>
      <c r="V789" s="33"/>
      <c r="W789" s="33"/>
      <c r="X789" s="33"/>
      <c r="Y789" s="33"/>
      <c r="Z789" s="33"/>
      <c r="AA789" s="33"/>
      <c r="AB789" s="33"/>
      <c r="AC789" s="33"/>
      <c r="AD789" s="33"/>
    </row>
    <row r="790" spans="1:30" s="2" customFormat="1" ht="13.5" customHeight="1" x14ac:dyDescent="0.25">
      <c r="A790" s="35"/>
      <c r="B790" s="3"/>
      <c r="C790" s="36"/>
      <c r="D790" s="3"/>
      <c r="E790" s="31"/>
      <c r="F790" s="31"/>
      <c r="G790" s="3"/>
      <c r="H790" s="3"/>
      <c r="I790" s="3"/>
      <c r="J790" s="3"/>
      <c r="K790" s="3"/>
      <c r="L790" s="32"/>
      <c r="M790" s="33"/>
      <c r="N790" s="33"/>
      <c r="O790" s="33"/>
      <c r="P790" s="33"/>
      <c r="Q790" s="33"/>
      <c r="R790" s="33"/>
      <c r="S790" s="33"/>
      <c r="T790" s="33"/>
      <c r="U790" s="33"/>
      <c r="V790" s="33"/>
      <c r="W790" s="33"/>
      <c r="X790" s="33"/>
      <c r="Y790" s="33"/>
      <c r="Z790" s="33"/>
      <c r="AA790" s="33"/>
      <c r="AB790" s="33"/>
      <c r="AC790" s="33"/>
      <c r="AD790" s="33"/>
    </row>
    <row r="791" spans="1:30" s="2" customFormat="1" ht="13.5" customHeight="1" x14ac:dyDescent="0.25">
      <c r="A791" s="30"/>
      <c r="B791" s="3"/>
      <c r="C791" s="36"/>
      <c r="D791" s="3"/>
      <c r="E791" s="31"/>
      <c r="F791" s="31"/>
      <c r="G791" s="3"/>
      <c r="H791" s="3"/>
      <c r="I791" s="3"/>
      <c r="J791" s="3"/>
      <c r="K791" s="3"/>
      <c r="L791" s="31"/>
      <c r="M791" s="33"/>
      <c r="N791" s="33"/>
      <c r="O791" s="33"/>
      <c r="P791" s="33"/>
      <c r="Q791" s="33"/>
      <c r="R791" s="33"/>
      <c r="S791" s="33"/>
      <c r="T791" s="33"/>
      <c r="U791" s="33"/>
      <c r="V791" s="33"/>
      <c r="W791" s="33"/>
      <c r="X791" s="33"/>
      <c r="Y791" s="33"/>
      <c r="Z791" s="33"/>
      <c r="AA791" s="33"/>
      <c r="AB791" s="33"/>
      <c r="AC791" s="33"/>
      <c r="AD791" s="33"/>
    </row>
    <row r="792" spans="1:30" s="2" customFormat="1" ht="13.5" customHeight="1" x14ac:dyDescent="0.25">
      <c r="A792" s="30"/>
      <c r="B792" s="3"/>
      <c r="C792" s="36"/>
      <c r="D792" s="3"/>
      <c r="E792" s="31"/>
      <c r="F792" s="31"/>
      <c r="G792" s="3"/>
      <c r="H792" s="3"/>
      <c r="I792" s="3"/>
      <c r="J792" s="3"/>
      <c r="K792" s="3"/>
      <c r="L792" s="31"/>
      <c r="M792" s="33"/>
      <c r="N792" s="33"/>
      <c r="O792" s="33"/>
      <c r="P792" s="33"/>
      <c r="Q792" s="33"/>
      <c r="R792" s="33"/>
      <c r="S792" s="33"/>
      <c r="T792" s="33"/>
      <c r="U792" s="33"/>
      <c r="V792" s="33"/>
      <c r="W792" s="33"/>
      <c r="X792" s="33"/>
      <c r="Y792" s="33"/>
      <c r="Z792" s="33"/>
      <c r="AA792" s="33"/>
      <c r="AB792" s="33"/>
      <c r="AC792" s="33"/>
      <c r="AD792" s="33"/>
    </row>
    <row r="793" spans="1:30" s="2" customFormat="1" ht="13.5" customHeight="1" x14ac:dyDescent="0.25">
      <c r="A793" s="30"/>
      <c r="B793" s="3"/>
      <c r="C793" s="36"/>
      <c r="D793" s="3"/>
      <c r="E793" s="31"/>
      <c r="F793" s="31"/>
      <c r="G793" s="3"/>
      <c r="H793" s="3"/>
      <c r="I793" s="3"/>
      <c r="J793" s="3"/>
      <c r="K793" s="3"/>
      <c r="L793" s="31"/>
      <c r="M793" s="33"/>
      <c r="N793" s="33"/>
      <c r="O793" s="33"/>
      <c r="P793" s="33"/>
      <c r="Q793" s="33"/>
      <c r="R793" s="33"/>
      <c r="S793" s="33"/>
      <c r="T793" s="33"/>
      <c r="U793" s="33"/>
      <c r="V793" s="33"/>
      <c r="W793" s="33"/>
      <c r="X793" s="33"/>
      <c r="Y793" s="33"/>
      <c r="Z793" s="33"/>
      <c r="AA793" s="33"/>
      <c r="AB793" s="33"/>
      <c r="AC793" s="33"/>
      <c r="AD793" s="33"/>
    </row>
    <row r="794" spans="1:30" s="2" customFormat="1" ht="13.5" customHeight="1" x14ac:dyDescent="0.25">
      <c r="A794" s="30"/>
      <c r="B794" s="3"/>
      <c r="C794" s="36"/>
      <c r="D794" s="3"/>
      <c r="E794" s="31"/>
      <c r="F794" s="31"/>
      <c r="G794" s="3"/>
      <c r="H794" s="3"/>
      <c r="I794" s="3"/>
      <c r="J794" s="3"/>
      <c r="K794" s="3"/>
      <c r="L794" s="32"/>
      <c r="M794" s="33"/>
      <c r="N794" s="33"/>
      <c r="O794" s="33"/>
      <c r="P794" s="33"/>
      <c r="Q794" s="33"/>
      <c r="R794" s="33"/>
      <c r="S794" s="33"/>
      <c r="T794" s="33"/>
      <c r="U794" s="33"/>
      <c r="V794" s="33"/>
      <c r="W794" s="33"/>
      <c r="X794" s="33"/>
      <c r="Y794" s="33"/>
      <c r="Z794" s="33"/>
      <c r="AA794" s="33"/>
      <c r="AB794" s="33"/>
      <c r="AC794" s="33"/>
      <c r="AD794" s="33"/>
    </row>
    <row r="795" spans="1:30" s="2" customFormat="1" ht="13.5" customHeight="1" x14ac:dyDescent="0.25">
      <c r="A795" s="30"/>
      <c r="B795" s="3"/>
      <c r="C795" s="36"/>
      <c r="D795" s="3"/>
      <c r="E795" s="31"/>
      <c r="F795" s="31"/>
      <c r="G795" s="3"/>
      <c r="H795" s="3"/>
      <c r="I795" s="3"/>
      <c r="J795" s="3"/>
      <c r="K795" s="3"/>
      <c r="L795" s="32"/>
      <c r="M795" s="33"/>
      <c r="N795" s="33"/>
      <c r="O795" s="33"/>
      <c r="P795" s="33"/>
      <c r="Q795" s="33"/>
      <c r="R795" s="33"/>
      <c r="S795" s="33"/>
      <c r="T795" s="33"/>
      <c r="U795" s="33"/>
      <c r="V795" s="33"/>
      <c r="W795" s="33"/>
      <c r="X795" s="33"/>
      <c r="Y795" s="33"/>
      <c r="Z795" s="33"/>
      <c r="AA795" s="33"/>
      <c r="AB795" s="33"/>
      <c r="AC795" s="33"/>
      <c r="AD795" s="33"/>
    </row>
    <row r="796" spans="1:30" s="2" customFormat="1" ht="13.5" customHeight="1" x14ac:dyDescent="0.25">
      <c r="A796" s="30"/>
      <c r="B796" s="3"/>
      <c r="C796" s="36"/>
      <c r="D796" s="3"/>
      <c r="E796" s="31"/>
      <c r="F796" s="31"/>
      <c r="G796" s="3"/>
      <c r="H796" s="3"/>
      <c r="I796" s="3"/>
      <c r="J796" s="3"/>
      <c r="K796" s="3"/>
      <c r="L796" s="32"/>
      <c r="M796" s="33"/>
      <c r="N796" s="33"/>
      <c r="O796" s="33"/>
      <c r="P796" s="33"/>
      <c r="Q796" s="33"/>
      <c r="R796" s="33"/>
      <c r="S796" s="33"/>
      <c r="T796" s="33"/>
      <c r="U796" s="33"/>
      <c r="V796" s="33"/>
      <c r="W796" s="33"/>
      <c r="X796" s="33"/>
      <c r="Y796" s="33"/>
      <c r="Z796" s="33"/>
      <c r="AA796" s="33"/>
      <c r="AB796" s="33"/>
      <c r="AC796" s="33"/>
      <c r="AD796" s="33"/>
    </row>
    <row r="797" spans="1:30" s="2" customFormat="1" ht="13.5" customHeight="1" x14ac:dyDescent="0.25">
      <c r="A797" s="30"/>
      <c r="B797" s="3"/>
      <c r="C797" s="36"/>
      <c r="D797" s="3"/>
      <c r="E797" s="31"/>
      <c r="F797" s="31"/>
      <c r="G797" s="3"/>
      <c r="H797" s="3"/>
      <c r="I797" s="3"/>
      <c r="J797" s="3"/>
      <c r="K797" s="3"/>
      <c r="L797" s="31"/>
      <c r="M797" s="33"/>
      <c r="N797" s="33"/>
      <c r="O797" s="33"/>
      <c r="P797" s="33"/>
      <c r="Q797" s="33"/>
      <c r="R797" s="33"/>
      <c r="S797" s="33"/>
      <c r="T797" s="33"/>
      <c r="U797" s="33"/>
      <c r="V797" s="33"/>
      <c r="W797" s="33"/>
      <c r="X797" s="33"/>
      <c r="Y797" s="33"/>
      <c r="Z797" s="33"/>
      <c r="AA797" s="33"/>
      <c r="AB797" s="33"/>
      <c r="AC797" s="33"/>
      <c r="AD797" s="33"/>
    </row>
    <row r="798" spans="1:30" s="2" customFormat="1" ht="13.5" customHeight="1" x14ac:dyDescent="0.25">
      <c r="A798" s="30"/>
      <c r="B798" s="3"/>
      <c r="C798" s="36"/>
      <c r="D798" s="3"/>
      <c r="E798" s="31"/>
      <c r="F798" s="31"/>
      <c r="G798" s="3"/>
      <c r="H798" s="3"/>
      <c r="I798" s="3"/>
      <c r="J798" s="3"/>
      <c r="K798" s="3"/>
      <c r="L798" s="32"/>
      <c r="M798" s="33"/>
      <c r="N798" s="33"/>
      <c r="O798" s="33"/>
      <c r="P798" s="33"/>
      <c r="Q798" s="33"/>
      <c r="R798" s="33"/>
      <c r="S798" s="33"/>
      <c r="T798" s="33"/>
      <c r="U798" s="33"/>
      <c r="V798" s="33"/>
      <c r="W798" s="33"/>
      <c r="X798" s="33"/>
      <c r="Y798" s="33"/>
      <c r="Z798" s="33"/>
      <c r="AA798" s="33"/>
      <c r="AB798" s="33"/>
      <c r="AC798" s="33"/>
      <c r="AD798" s="33"/>
    </row>
    <row r="799" spans="1:30" s="2" customFormat="1" ht="13.5" customHeight="1" x14ac:dyDescent="0.25">
      <c r="A799" s="30"/>
      <c r="B799" s="3"/>
      <c r="C799" s="36"/>
      <c r="D799" s="3"/>
      <c r="E799" s="31"/>
      <c r="F799" s="31"/>
      <c r="G799" s="3"/>
      <c r="H799" s="3"/>
      <c r="I799" s="3"/>
      <c r="J799" s="3"/>
      <c r="K799" s="3"/>
      <c r="L799" s="32"/>
      <c r="M799" s="33"/>
      <c r="N799" s="33"/>
      <c r="O799" s="33"/>
      <c r="P799" s="33"/>
      <c r="Q799" s="33"/>
      <c r="R799" s="33"/>
      <c r="S799" s="33"/>
      <c r="T799" s="33"/>
      <c r="U799" s="33"/>
      <c r="V799" s="33"/>
      <c r="W799" s="33"/>
      <c r="X799" s="33"/>
      <c r="Y799" s="33"/>
      <c r="Z799" s="33"/>
      <c r="AA799" s="33"/>
      <c r="AB799" s="33"/>
      <c r="AC799" s="33"/>
      <c r="AD799" s="33"/>
    </row>
    <row r="800" spans="1:30" s="2" customFormat="1" ht="13.5" customHeight="1" x14ac:dyDescent="0.25">
      <c r="A800" s="30"/>
      <c r="B800" s="3"/>
      <c r="C800" s="36"/>
      <c r="D800" s="3"/>
      <c r="E800" s="31"/>
      <c r="F800" s="31"/>
      <c r="G800" s="3"/>
      <c r="H800" s="3"/>
      <c r="I800" s="3"/>
      <c r="J800" s="3"/>
      <c r="K800" s="3"/>
      <c r="L800" s="31"/>
      <c r="M800" s="33"/>
      <c r="N800" s="33"/>
      <c r="O800" s="33"/>
      <c r="P800" s="33"/>
      <c r="Q800" s="33"/>
      <c r="R800" s="33"/>
      <c r="S800" s="33"/>
      <c r="T800" s="33"/>
      <c r="U800" s="33"/>
      <c r="V800" s="33"/>
      <c r="W800" s="33"/>
      <c r="X800" s="33"/>
      <c r="Y800" s="33"/>
      <c r="Z800" s="33"/>
      <c r="AA800" s="33"/>
      <c r="AB800" s="33"/>
      <c r="AC800" s="33"/>
      <c r="AD800" s="33"/>
    </row>
    <row r="801" spans="1:30" s="2" customFormat="1" ht="13.5" customHeight="1" x14ac:dyDescent="0.25">
      <c r="A801" s="30"/>
      <c r="B801" s="3"/>
      <c r="C801" s="36"/>
      <c r="D801" s="3"/>
      <c r="E801" s="31"/>
      <c r="F801" s="31"/>
      <c r="G801" s="3"/>
      <c r="H801" s="3"/>
      <c r="I801" s="3"/>
      <c r="J801" s="3"/>
      <c r="K801" s="3"/>
      <c r="L801" s="31"/>
      <c r="M801" s="33"/>
      <c r="N801" s="33"/>
      <c r="O801" s="33"/>
      <c r="P801" s="33"/>
      <c r="Q801" s="33"/>
      <c r="R801" s="33"/>
      <c r="S801" s="33"/>
      <c r="T801" s="33"/>
      <c r="U801" s="33"/>
      <c r="V801" s="33"/>
      <c r="W801" s="33"/>
      <c r="X801" s="33"/>
      <c r="Y801" s="33"/>
      <c r="Z801" s="33"/>
      <c r="AA801" s="33"/>
      <c r="AB801" s="33"/>
      <c r="AC801" s="33"/>
      <c r="AD801" s="33"/>
    </row>
    <row r="802" spans="1:30" s="2" customFormat="1" ht="13.5" customHeight="1" x14ac:dyDescent="0.25">
      <c r="A802" s="30"/>
      <c r="B802" s="3"/>
      <c r="C802" s="36"/>
      <c r="D802" s="3"/>
      <c r="E802" s="31"/>
      <c r="F802" s="31"/>
      <c r="G802" s="3"/>
      <c r="H802" s="3"/>
      <c r="I802" s="3"/>
      <c r="J802" s="3"/>
      <c r="K802" s="3"/>
      <c r="L802" s="32"/>
      <c r="M802" s="33"/>
      <c r="N802" s="33"/>
      <c r="O802" s="33"/>
      <c r="P802" s="33"/>
      <c r="Q802" s="33"/>
      <c r="R802" s="33"/>
      <c r="S802" s="33"/>
      <c r="T802" s="33"/>
      <c r="U802" s="33"/>
      <c r="V802" s="33"/>
      <c r="W802" s="33"/>
      <c r="X802" s="33"/>
      <c r="Y802" s="33"/>
      <c r="Z802" s="33"/>
      <c r="AA802" s="33"/>
      <c r="AB802" s="33"/>
      <c r="AC802" s="33"/>
      <c r="AD802" s="33"/>
    </row>
    <row r="803" spans="1:30" s="2" customFormat="1" ht="13.5" customHeight="1" x14ac:dyDescent="0.25">
      <c r="A803" s="30"/>
      <c r="B803" s="3"/>
      <c r="C803" s="36"/>
      <c r="D803" s="3"/>
      <c r="E803" s="31"/>
      <c r="F803" s="31"/>
      <c r="G803" s="3"/>
      <c r="H803" s="3"/>
      <c r="I803" s="3"/>
      <c r="J803" s="3"/>
      <c r="K803" s="3"/>
      <c r="L803" s="32"/>
      <c r="M803" s="33"/>
      <c r="N803" s="33"/>
      <c r="O803" s="33"/>
      <c r="P803" s="33"/>
      <c r="Q803" s="33"/>
      <c r="R803" s="33"/>
      <c r="S803" s="33"/>
      <c r="T803" s="33"/>
      <c r="U803" s="33"/>
      <c r="V803" s="33"/>
      <c r="W803" s="33"/>
      <c r="X803" s="33"/>
      <c r="Y803" s="33"/>
      <c r="Z803" s="33"/>
      <c r="AA803" s="33"/>
      <c r="AB803" s="33"/>
      <c r="AC803" s="33"/>
      <c r="AD803" s="33"/>
    </row>
    <row r="804" spans="1:30" s="2" customFormat="1" ht="13.5" customHeight="1" x14ac:dyDescent="0.25">
      <c r="A804" s="30"/>
      <c r="B804" s="3"/>
      <c r="C804" s="36"/>
      <c r="D804" s="3"/>
      <c r="E804" s="31"/>
      <c r="F804" s="31"/>
      <c r="G804" s="3"/>
      <c r="H804" s="3"/>
      <c r="I804" s="3"/>
      <c r="J804" s="3"/>
      <c r="K804" s="3"/>
      <c r="L804" s="32"/>
      <c r="M804" s="33"/>
      <c r="N804" s="33"/>
      <c r="O804" s="33"/>
      <c r="P804" s="33"/>
      <c r="Q804" s="33"/>
      <c r="R804" s="33"/>
      <c r="S804" s="33"/>
      <c r="T804" s="33"/>
      <c r="U804" s="33"/>
      <c r="V804" s="33"/>
      <c r="W804" s="33"/>
      <c r="X804" s="33"/>
      <c r="Y804" s="33"/>
      <c r="Z804" s="33"/>
      <c r="AA804" s="33"/>
      <c r="AB804" s="33"/>
      <c r="AC804" s="33"/>
      <c r="AD804" s="33"/>
    </row>
    <row r="805" spans="1:30" s="2" customFormat="1" ht="13.5" customHeight="1" x14ac:dyDescent="0.25">
      <c r="A805" s="30"/>
      <c r="B805" s="3"/>
      <c r="C805" s="36"/>
      <c r="D805" s="3"/>
      <c r="E805" s="31"/>
      <c r="F805" s="31"/>
      <c r="G805" s="3"/>
      <c r="H805" s="3"/>
      <c r="I805" s="3"/>
      <c r="J805" s="3"/>
      <c r="K805" s="3"/>
      <c r="L805" s="32"/>
      <c r="M805" s="33"/>
      <c r="N805" s="33"/>
      <c r="O805" s="33"/>
      <c r="P805" s="33"/>
      <c r="Q805" s="33"/>
      <c r="R805" s="33"/>
      <c r="S805" s="33"/>
      <c r="T805" s="33"/>
      <c r="U805" s="33"/>
      <c r="V805" s="33"/>
      <c r="W805" s="33"/>
      <c r="X805" s="33"/>
      <c r="Y805" s="33"/>
      <c r="Z805" s="33"/>
      <c r="AA805" s="33"/>
      <c r="AB805" s="33"/>
      <c r="AC805" s="33"/>
      <c r="AD805" s="33"/>
    </row>
    <row r="806" spans="1:30" s="2" customFormat="1" ht="13.5" customHeight="1" x14ac:dyDescent="0.25">
      <c r="A806" s="30"/>
      <c r="B806" s="3"/>
      <c r="C806" s="36"/>
      <c r="D806" s="3"/>
      <c r="E806" s="31"/>
      <c r="F806" s="31"/>
      <c r="G806" s="3"/>
      <c r="H806" s="3"/>
      <c r="I806" s="3"/>
      <c r="J806" s="3"/>
      <c r="K806" s="3"/>
      <c r="L806" s="32"/>
      <c r="M806" s="33"/>
      <c r="N806" s="33"/>
      <c r="O806" s="33"/>
      <c r="P806" s="33"/>
      <c r="Q806" s="33"/>
      <c r="R806" s="33"/>
      <c r="S806" s="33"/>
      <c r="T806" s="33"/>
      <c r="U806" s="33"/>
      <c r="V806" s="33"/>
      <c r="W806" s="33"/>
      <c r="X806" s="33"/>
      <c r="Y806" s="33"/>
      <c r="Z806" s="33"/>
      <c r="AA806" s="33"/>
      <c r="AB806" s="33"/>
      <c r="AC806" s="33"/>
      <c r="AD806" s="33"/>
    </row>
    <row r="807" spans="1:30" s="2" customFormat="1" ht="13.5" customHeight="1" x14ac:dyDescent="0.25">
      <c r="A807" s="30"/>
      <c r="B807" s="3"/>
      <c r="C807" s="36"/>
      <c r="D807" s="3"/>
      <c r="E807" s="31"/>
      <c r="F807" s="31"/>
      <c r="G807" s="3"/>
      <c r="H807" s="3"/>
      <c r="I807" s="3"/>
      <c r="J807" s="3"/>
      <c r="K807" s="3"/>
      <c r="L807" s="32"/>
      <c r="M807" s="33"/>
      <c r="N807" s="33"/>
      <c r="O807" s="33"/>
      <c r="P807" s="33"/>
      <c r="Q807" s="33"/>
      <c r="R807" s="33"/>
      <c r="S807" s="33"/>
      <c r="T807" s="33"/>
      <c r="U807" s="33"/>
      <c r="V807" s="33"/>
      <c r="W807" s="33"/>
      <c r="X807" s="33"/>
      <c r="Y807" s="33"/>
      <c r="Z807" s="33"/>
      <c r="AA807" s="33"/>
      <c r="AB807" s="33"/>
      <c r="AC807" s="33"/>
      <c r="AD807" s="33"/>
    </row>
    <row r="808" spans="1:30" s="2" customFormat="1" ht="13.5" customHeight="1" x14ac:dyDescent="0.25">
      <c r="A808" s="30"/>
      <c r="B808" s="3"/>
      <c r="C808" s="36"/>
      <c r="D808" s="3"/>
      <c r="E808" s="31"/>
      <c r="F808" s="31"/>
      <c r="G808" s="3"/>
      <c r="H808" s="3"/>
      <c r="I808" s="3"/>
      <c r="J808" s="3"/>
      <c r="K808" s="3"/>
      <c r="L808" s="32"/>
      <c r="M808" s="33"/>
      <c r="N808" s="33"/>
      <c r="O808" s="33"/>
      <c r="P808" s="33"/>
      <c r="Q808" s="33"/>
      <c r="R808" s="33"/>
      <c r="S808" s="33"/>
      <c r="T808" s="33"/>
      <c r="U808" s="33"/>
      <c r="V808" s="33"/>
      <c r="W808" s="33"/>
      <c r="X808" s="33"/>
      <c r="Y808" s="33"/>
      <c r="Z808" s="33"/>
      <c r="AA808" s="33"/>
      <c r="AB808" s="33"/>
      <c r="AC808" s="33"/>
      <c r="AD808" s="33"/>
    </row>
    <row r="809" spans="1:30" s="2" customFormat="1" ht="13.5" customHeight="1" x14ac:dyDescent="0.25">
      <c r="A809" s="30"/>
      <c r="B809" s="3"/>
      <c r="C809" s="36"/>
      <c r="D809" s="3"/>
      <c r="E809" s="31"/>
      <c r="F809" s="31"/>
      <c r="G809" s="3"/>
      <c r="H809" s="3"/>
      <c r="I809" s="3"/>
      <c r="J809" s="3"/>
      <c r="K809" s="3"/>
      <c r="L809" s="32"/>
      <c r="M809" s="33"/>
      <c r="N809" s="33"/>
      <c r="O809" s="33"/>
      <c r="P809" s="33"/>
      <c r="Q809" s="33"/>
      <c r="R809" s="33"/>
      <c r="S809" s="33"/>
      <c r="T809" s="33"/>
      <c r="U809" s="33"/>
      <c r="V809" s="33"/>
      <c r="W809" s="33"/>
      <c r="X809" s="33"/>
      <c r="Y809" s="33"/>
      <c r="Z809" s="33"/>
      <c r="AA809" s="33"/>
      <c r="AB809" s="33"/>
      <c r="AC809" s="33"/>
      <c r="AD809" s="33"/>
    </row>
    <row r="810" spans="1:30" s="2" customFormat="1" ht="13.5" customHeight="1" x14ac:dyDescent="0.25">
      <c r="A810" s="30"/>
      <c r="B810" s="3"/>
      <c r="C810" s="36"/>
      <c r="D810" s="3"/>
      <c r="E810" s="31"/>
      <c r="F810" s="31"/>
      <c r="G810" s="3"/>
      <c r="H810" s="3"/>
      <c r="I810" s="3"/>
      <c r="J810" s="3"/>
      <c r="K810" s="3"/>
      <c r="L810" s="32"/>
      <c r="M810" s="33"/>
      <c r="N810" s="33"/>
      <c r="O810" s="33"/>
      <c r="P810" s="33"/>
      <c r="Q810" s="33"/>
      <c r="R810" s="33"/>
      <c r="S810" s="33"/>
      <c r="T810" s="33"/>
      <c r="U810" s="33"/>
      <c r="V810" s="33"/>
      <c r="W810" s="33"/>
      <c r="X810" s="33"/>
      <c r="Y810" s="33"/>
      <c r="Z810" s="33"/>
      <c r="AA810" s="33"/>
      <c r="AB810" s="33"/>
      <c r="AC810" s="33"/>
      <c r="AD810" s="33"/>
    </row>
    <row r="811" spans="1:30" s="2" customFormat="1" ht="13.5" customHeight="1" x14ac:dyDescent="0.25">
      <c r="A811" s="30"/>
      <c r="B811" s="3"/>
      <c r="C811" s="36"/>
      <c r="D811" s="3"/>
      <c r="E811" s="31"/>
      <c r="F811" s="31"/>
      <c r="G811" s="3"/>
      <c r="H811" s="3"/>
      <c r="I811" s="3"/>
      <c r="J811" s="3"/>
      <c r="K811" s="3"/>
      <c r="L811" s="32"/>
      <c r="M811" s="33"/>
      <c r="N811" s="33"/>
      <c r="O811" s="33"/>
      <c r="P811" s="33"/>
      <c r="Q811" s="33"/>
      <c r="R811" s="33"/>
      <c r="S811" s="33"/>
      <c r="T811" s="33"/>
      <c r="U811" s="33"/>
      <c r="V811" s="33"/>
      <c r="W811" s="33"/>
      <c r="X811" s="33"/>
      <c r="Y811" s="33"/>
      <c r="Z811" s="33"/>
      <c r="AA811" s="33"/>
      <c r="AB811" s="33"/>
      <c r="AC811" s="33"/>
      <c r="AD811" s="33"/>
    </row>
    <row r="812" spans="1:30" s="2" customFormat="1" ht="13.5" customHeight="1" x14ac:dyDescent="0.25">
      <c r="A812" s="30"/>
      <c r="B812" s="3"/>
      <c r="C812" s="36"/>
      <c r="D812" s="3"/>
      <c r="E812" s="31"/>
      <c r="F812" s="31"/>
      <c r="G812" s="3"/>
      <c r="H812" s="3"/>
      <c r="I812" s="3"/>
      <c r="J812" s="3"/>
      <c r="K812" s="3"/>
      <c r="L812" s="32"/>
      <c r="M812" s="33"/>
      <c r="N812" s="33"/>
      <c r="O812" s="33"/>
      <c r="P812" s="33"/>
      <c r="Q812" s="33"/>
      <c r="R812" s="33"/>
      <c r="S812" s="33"/>
      <c r="T812" s="33"/>
      <c r="U812" s="33"/>
      <c r="V812" s="33"/>
      <c r="W812" s="33"/>
      <c r="X812" s="33"/>
      <c r="Y812" s="33"/>
      <c r="Z812" s="33"/>
      <c r="AA812" s="33"/>
      <c r="AB812" s="33"/>
      <c r="AC812" s="33"/>
      <c r="AD812" s="33"/>
    </row>
    <row r="813" spans="1:30" s="2" customFormat="1" ht="13.5" customHeight="1" x14ac:dyDescent="0.25">
      <c r="A813" s="30"/>
      <c r="B813" s="3"/>
      <c r="C813" s="36"/>
      <c r="D813" s="3"/>
      <c r="E813" s="31"/>
      <c r="F813" s="31"/>
      <c r="G813" s="3"/>
      <c r="H813" s="3"/>
      <c r="I813" s="3"/>
      <c r="J813" s="3"/>
      <c r="K813" s="3"/>
      <c r="L813" s="32"/>
      <c r="M813" s="33"/>
      <c r="N813" s="33"/>
      <c r="O813" s="33"/>
      <c r="P813" s="33"/>
      <c r="Q813" s="33"/>
      <c r="R813" s="33"/>
      <c r="S813" s="33"/>
      <c r="T813" s="33"/>
      <c r="U813" s="33"/>
      <c r="V813" s="33"/>
      <c r="W813" s="33"/>
      <c r="X813" s="33"/>
      <c r="Y813" s="33"/>
      <c r="Z813" s="33"/>
      <c r="AA813" s="33"/>
      <c r="AB813" s="33"/>
      <c r="AC813" s="33"/>
      <c r="AD813" s="33"/>
    </row>
    <row r="814" spans="1:30" s="2" customFormat="1" ht="13.5" customHeight="1" x14ac:dyDescent="0.25">
      <c r="A814" s="30"/>
      <c r="B814" s="3"/>
      <c r="C814" s="36"/>
      <c r="D814" s="3"/>
      <c r="E814" s="31"/>
      <c r="F814" s="31"/>
      <c r="G814" s="3"/>
      <c r="H814" s="3"/>
      <c r="I814" s="3"/>
      <c r="J814" s="3"/>
      <c r="K814" s="3"/>
      <c r="L814" s="32"/>
      <c r="M814" s="33"/>
      <c r="N814" s="33"/>
      <c r="O814" s="33"/>
      <c r="P814" s="33"/>
      <c r="Q814" s="33"/>
      <c r="R814" s="33"/>
      <c r="S814" s="33"/>
      <c r="T814" s="33"/>
      <c r="U814" s="33"/>
      <c r="V814" s="33"/>
      <c r="W814" s="33"/>
      <c r="X814" s="33"/>
      <c r="Y814" s="33"/>
      <c r="Z814" s="33"/>
      <c r="AA814" s="33"/>
      <c r="AB814" s="33"/>
      <c r="AC814" s="33"/>
      <c r="AD814" s="33"/>
    </row>
    <row r="815" spans="1:30" s="2" customFormat="1" ht="13.5" customHeight="1" x14ac:dyDescent="0.25">
      <c r="A815" s="30"/>
      <c r="B815" s="3"/>
      <c r="C815" s="36"/>
      <c r="D815" s="3"/>
      <c r="E815" s="31"/>
      <c r="F815" s="31"/>
      <c r="G815" s="3"/>
      <c r="H815" s="3"/>
      <c r="I815" s="3"/>
      <c r="J815" s="3"/>
      <c r="K815" s="3"/>
      <c r="L815" s="31"/>
      <c r="M815" s="33"/>
      <c r="N815" s="33"/>
      <c r="O815" s="33"/>
      <c r="P815" s="33"/>
      <c r="Q815" s="33"/>
      <c r="R815" s="33"/>
      <c r="S815" s="33"/>
      <c r="T815" s="33"/>
      <c r="U815" s="33"/>
      <c r="V815" s="33"/>
      <c r="W815" s="33"/>
      <c r="X815" s="33"/>
      <c r="Y815" s="33"/>
      <c r="Z815" s="33"/>
      <c r="AA815" s="33"/>
      <c r="AB815" s="33"/>
      <c r="AC815" s="33"/>
      <c r="AD815" s="33"/>
    </row>
    <row r="816" spans="1:30" s="2" customFormat="1" ht="13.5" customHeight="1" x14ac:dyDescent="0.25">
      <c r="A816" s="30"/>
      <c r="B816" s="3"/>
      <c r="C816" s="36"/>
      <c r="D816" s="3"/>
      <c r="E816" s="31"/>
      <c r="F816" s="31"/>
      <c r="G816" s="3"/>
      <c r="H816" s="3"/>
      <c r="I816" s="3"/>
      <c r="J816" s="3"/>
      <c r="K816" s="3"/>
      <c r="L816" s="31"/>
      <c r="M816" s="33"/>
      <c r="N816" s="33"/>
      <c r="O816" s="33"/>
      <c r="P816" s="33"/>
      <c r="Q816" s="33"/>
      <c r="R816" s="33"/>
      <c r="S816" s="33"/>
      <c r="T816" s="33"/>
      <c r="U816" s="33"/>
      <c r="V816" s="33"/>
      <c r="W816" s="33"/>
      <c r="X816" s="33"/>
      <c r="Y816" s="33"/>
      <c r="Z816" s="33"/>
      <c r="AA816" s="33"/>
      <c r="AB816" s="33"/>
      <c r="AC816" s="33"/>
      <c r="AD816" s="33"/>
    </row>
    <row r="817" spans="1:30" s="2" customFormat="1" ht="13.5" customHeight="1" x14ac:dyDescent="0.25">
      <c r="A817" s="30"/>
      <c r="B817" s="3"/>
      <c r="C817" s="36"/>
      <c r="D817" s="3"/>
      <c r="E817" s="31"/>
      <c r="F817" s="31"/>
      <c r="G817" s="3"/>
      <c r="H817" s="3"/>
      <c r="I817" s="3"/>
      <c r="J817" s="3"/>
      <c r="K817" s="3"/>
      <c r="L817" s="32"/>
      <c r="M817" s="33"/>
      <c r="N817" s="33"/>
      <c r="O817" s="33"/>
      <c r="P817" s="33"/>
      <c r="Q817" s="33"/>
      <c r="R817" s="33"/>
      <c r="S817" s="33"/>
      <c r="T817" s="33"/>
      <c r="U817" s="33"/>
      <c r="V817" s="33"/>
      <c r="W817" s="33"/>
      <c r="X817" s="33"/>
      <c r="Y817" s="33"/>
      <c r="Z817" s="33"/>
      <c r="AA817" s="33"/>
      <c r="AB817" s="33"/>
      <c r="AC817" s="33"/>
      <c r="AD817" s="33"/>
    </row>
    <row r="818" spans="1:30" s="2" customFormat="1" ht="13.5" customHeight="1" x14ac:dyDescent="0.25">
      <c r="A818" s="30"/>
      <c r="B818" s="3"/>
      <c r="C818" s="36"/>
      <c r="D818" s="3"/>
      <c r="E818" s="31"/>
      <c r="F818" s="31"/>
      <c r="G818" s="3"/>
      <c r="H818" s="3"/>
      <c r="I818" s="3"/>
      <c r="J818" s="3"/>
      <c r="K818" s="3"/>
      <c r="L818" s="32"/>
      <c r="M818" s="33"/>
      <c r="N818" s="33"/>
      <c r="O818" s="33"/>
      <c r="P818" s="33"/>
      <c r="Q818" s="33"/>
      <c r="R818" s="33"/>
      <c r="S818" s="33"/>
      <c r="T818" s="33"/>
      <c r="U818" s="33"/>
      <c r="V818" s="33"/>
      <c r="W818" s="33"/>
      <c r="X818" s="33"/>
      <c r="Y818" s="33"/>
      <c r="Z818" s="33"/>
      <c r="AA818" s="33"/>
      <c r="AB818" s="33"/>
      <c r="AC818" s="33"/>
      <c r="AD818" s="33"/>
    </row>
    <row r="819" spans="1:30" s="2" customFormat="1" ht="13.5" customHeight="1" x14ac:dyDescent="0.25">
      <c r="A819" s="30"/>
      <c r="B819" s="3"/>
      <c r="C819" s="36"/>
      <c r="D819" s="3"/>
      <c r="E819" s="31"/>
      <c r="F819" s="31"/>
      <c r="G819" s="3"/>
      <c r="H819" s="3"/>
      <c r="I819" s="3"/>
      <c r="J819" s="3"/>
      <c r="K819" s="3"/>
      <c r="L819" s="32"/>
      <c r="M819" s="33"/>
      <c r="N819" s="33"/>
      <c r="O819" s="33"/>
      <c r="P819" s="33"/>
      <c r="Q819" s="33"/>
      <c r="R819" s="33"/>
      <c r="S819" s="33"/>
      <c r="T819" s="33"/>
      <c r="U819" s="33"/>
      <c r="V819" s="33"/>
      <c r="W819" s="33"/>
      <c r="X819" s="33"/>
      <c r="Y819" s="33"/>
      <c r="Z819" s="33"/>
      <c r="AA819" s="33"/>
      <c r="AB819" s="33"/>
      <c r="AC819" s="33"/>
      <c r="AD819" s="33"/>
    </row>
    <row r="820" spans="1:30" s="2" customFormat="1" ht="13.5" customHeight="1" x14ac:dyDescent="0.25">
      <c r="A820" s="30"/>
      <c r="B820" s="3"/>
      <c r="C820" s="36"/>
      <c r="D820" s="3"/>
      <c r="E820" s="31"/>
      <c r="F820" s="31"/>
      <c r="G820" s="3"/>
      <c r="H820" s="3"/>
      <c r="I820" s="3"/>
      <c r="J820" s="3"/>
      <c r="K820" s="3"/>
      <c r="L820" s="32"/>
      <c r="M820" s="33"/>
      <c r="N820" s="33"/>
      <c r="O820" s="33"/>
      <c r="P820" s="33"/>
      <c r="Q820" s="33"/>
      <c r="R820" s="33"/>
      <c r="S820" s="33"/>
      <c r="T820" s="33"/>
      <c r="U820" s="33"/>
      <c r="V820" s="33"/>
      <c r="W820" s="33"/>
      <c r="X820" s="33"/>
      <c r="Y820" s="33"/>
      <c r="Z820" s="33"/>
      <c r="AA820" s="33"/>
      <c r="AB820" s="33"/>
      <c r="AC820" s="33"/>
      <c r="AD820" s="33"/>
    </row>
    <row r="821" spans="1:30" s="2" customFormat="1" ht="13.5" customHeight="1" x14ac:dyDescent="0.25">
      <c r="A821" s="30"/>
      <c r="B821" s="3"/>
      <c r="C821" s="36"/>
      <c r="D821" s="3"/>
      <c r="E821" s="31"/>
      <c r="F821" s="31"/>
      <c r="G821" s="3"/>
      <c r="H821" s="3"/>
      <c r="I821" s="3"/>
      <c r="J821" s="3"/>
      <c r="K821" s="3"/>
      <c r="L821" s="32"/>
      <c r="M821" s="33"/>
      <c r="N821" s="33"/>
      <c r="O821" s="33"/>
      <c r="P821" s="33"/>
      <c r="Q821" s="33"/>
      <c r="R821" s="33"/>
      <c r="S821" s="33"/>
      <c r="T821" s="33"/>
      <c r="U821" s="33"/>
      <c r="V821" s="33"/>
      <c r="W821" s="33"/>
      <c r="X821" s="33"/>
      <c r="Y821" s="33"/>
      <c r="Z821" s="33"/>
      <c r="AA821" s="33"/>
      <c r="AB821" s="33"/>
      <c r="AC821" s="33"/>
      <c r="AD821" s="33"/>
    </row>
    <row r="822" spans="1:30" s="2" customFormat="1" ht="13.5" customHeight="1" x14ac:dyDescent="0.25">
      <c r="A822" s="30"/>
      <c r="B822" s="3"/>
      <c r="C822" s="36"/>
      <c r="D822" s="3"/>
      <c r="E822" s="31"/>
      <c r="F822" s="31"/>
      <c r="G822" s="3"/>
      <c r="H822" s="3"/>
      <c r="I822" s="3"/>
      <c r="J822" s="3"/>
      <c r="K822" s="3"/>
      <c r="L822" s="32"/>
      <c r="M822" s="33"/>
      <c r="N822" s="33"/>
      <c r="O822" s="33"/>
      <c r="P822" s="33"/>
      <c r="Q822" s="33"/>
      <c r="R822" s="33"/>
      <c r="S822" s="33"/>
      <c r="T822" s="33"/>
      <c r="U822" s="33"/>
      <c r="V822" s="33"/>
      <c r="W822" s="33"/>
      <c r="X822" s="33"/>
      <c r="Y822" s="33"/>
      <c r="Z822" s="33"/>
      <c r="AA822" s="33"/>
      <c r="AB822" s="33"/>
      <c r="AC822" s="33"/>
      <c r="AD822" s="33"/>
    </row>
    <row r="823" spans="1:30" s="2" customFormat="1" ht="13.5" customHeight="1" x14ac:dyDescent="0.25">
      <c r="A823" s="30"/>
      <c r="B823" s="3"/>
      <c r="C823" s="36"/>
      <c r="D823" s="3"/>
      <c r="E823" s="31"/>
      <c r="F823" s="31"/>
      <c r="G823" s="3"/>
      <c r="H823" s="3"/>
      <c r="I823" s="3"/>
      <c r="J823" s="3"/>
      <c r="K823" s="3"/>
      <c r="L823" s="32"/>
      <c r="M823" s="33"/>
      <c r="N823" s="33"/>
      <c r="O823" s="33"/>
      <c r="P823" s="33"/>
      <c r="Q823" s="33"/>
      <c r="R823" s="33"/>
      <c r="S823" s="33"/>
      <c r="T823" s="33"/>
      <c r="U823" s="33"/>
      <c r="V823" s="33"/>
      <c r="W823" s="33"/>
      <c r="X823" s="33"/>
      <c r="Y823" s="33"/>
      <c r="Z823" s="33"/>
      <c r="AA823" s="33"/>
      <c r="AB823" s="33"/>
      <c r="AC823" s="33"/>
      <c r="AD823" s="33"/>
    </row>
    <row r="824" spans="1:30" s="2" customFormat="1" ht="13.5" customHeight="1" x14ac:dyDescent="0.25">
      <c r="A824" s="30"/>
      <c r="B824" s="3"/>
      <c r="C824" s="36"/>
      <c r="D824" s="3"/>
      <c r="E824" s="31"/>
      <c r="F824" s="31"/>
      <c r="G824" s="3"/>
      <c r="H824" s="3"/>
      <c r="I824" s="3"/>
      <c r="J824" s="3"/>
      <c r="K824" s="3"/>
      <c r="L824" s="32"/>
      <c r="M824" s="33"/>
      <c r="N824" s="33"/>
      <c r="O824" s="33"/>
      <c r="P824" s="33"/>
      <c r="Q824" s="33"/>
      <c r="R824" s="33"/>
      <c r="S824" s="33"/>
      <c r="T824" s="33"/>
      <c r="U824" s="33"/>
      <c r="V824" s="33"/>
      <c r="W824" s="33"/>
      <c r="X824" s="33"/>
      <c r="Y824" s="33"/>
      <c r="Z824" s="33"/>
      <c r="AA824" s="33"/>
      <c r="AB824" s="33"/>
      <c r="AC824" s="33"/>
      <c r="AD824" s="33"/>
    </row>
    <row r="825" spans="1:30" s="2" customFormat="1" ht="13.5" customHeight="1" x14ac:dyDescent="0.25">
      <c r="A825" s="30"/>
      <c r="B825" s="3"/>
      <c r="C825" s="36"/>
      <c r="D825" s="3"/>
      <c r="E825" s="31"/>
      <c r="F825" s="31"/>
      <c r="G825" s="3"/>
      <c r="H825" s="3"/>
      <c r="I825" s="3"/>
      <c r="J825" s="3"/>
      <c r="K825" s="3"/>
      <c r="L825" s="32"/>
      <c r="M825" s="33"/>
      <c r="N825" s="33"/>
      <c r="O825" s="33"/>
      <c r="P825" s="33"/>
      <c r="Q825" s="33"/>
      <c r="R825" s="33"/>
      <c r="S825" s="33"/>
      <c r="T825" s="33"/>
      <c r="U825" s="33"/>
      <c r="V825" s="33"/>
      <c r="W825" s="33"/>
      <c r="X825" s="33"/>
      <c r="Y825" s="33"/>
      <c r="Z825" s="33"/>
      <c r="AA825" s="33"/>
      <c r="AB825" s="33"/>
      <c r="AC825" s="33"/>
      <c r="AD825" s="33"/>
    </row>
    <row r="826" spans="1:30" s="2" customFormat="1" ht="13.5" customHeight="1" x14ac:dyDescent="0.25">
      <c r="A826" s="30"/>
      <c r="B826" s="3"/>
      <c r="C826" s="36"/>
      <c r="D826" s="3"/>
      <c r="E826" s="31"/>
      <c r="F826" s="31"/>
      <c r="G826" s="3"/>
      <c r="H826" s="3"/>
      <c r="I826" s="3"/>
      <c r="J826" s="3"/>
      <c r="K826" s="3"/>
      <c r="L826" s="32"/>
      <c r="M826" s="33"/>
      <c r="N826" s="33"/>
      <c r="O826" s="33"/>
      <c r="P826" s="33"/>
      <c r="Q826" s="33"/>
      <c r="R826" s="33"/>
      <c r="S826" s="33"/>
      <c r="T826" s="33"/>
      <c r="U826" s="33"/>
      <c r="V826" s="33"/>
      <c r="W826" s="33"/>
      <c r="X826" s="33"/>
      <c r="Y826" s="33"/>
      <c r="Z826" s="33"/>
      <c r="AA826" s="33"/>
      <c r="AB826" s="33"/>
      <c r="AC826" s="33"/>
      <c r="AD826" s="33"/>
    </row>
    <row r="827" spans="1:30" s="2" customFormat="1" ht="13.5" customHeight="1" x14ac:dyDescent="0.25">
      <c r="A827" s="30"/>
      <c r="B827" s="3"/>
      <c r="C827" s="36"/>
      <c r="D827" s="3"/>
      <c r="E827" s="31"/>
      <c r="F827" s="31"/>
      <c r="G827" s="3"/>
      <c r="H827" s="3"/>
      <c r="I827" s="3"/>
      <c r="J827" s="3"/>
      <c r="K827" s="3"/>
      <c r="L827" s="32"/>
      <c r="M827" s="33"/>
      <c r="N827" s="33"/>
      <c r="O827" s="33"/>
      <c r="P827" s="33"/>
      <c r="Q827" s="33"/>
      <c r="R827" s="33"/>
      <c r="S827" s="33"/>
      <c r="T827" s="33"/>
      <c r="U827" s="33"/>
      <c r="V827" s="33"/>
      <c r="W827" s="33"/>
      <c r="X827" s="33"/>
      <c r="Y827" s="33"/>
      <c r="Z827" s="33"/>
      <c r="AA827" s="33"/>
      <c r="AB827" s="33"/>
      <c r="AC827" s="33"/>
      <c r="AD827" s="33"/>
    </row>
    <row r="828" spans="1:30" s="2" customFormat="1" ht="13.5" customHeight="1" x14ac:dyDescent="0.25">
      <c r="A828" s="30"/>
      <c r="B828" s="3"/>
      <c r="C828" s="36"/>
      <c r="D828" s="3"/>
      <c r="E828" s="31"/>
      <c r="F828" s="31"/>
      <c r="G828" s="3"/>
      <c r="H828" s="3"/>
      <c r="I828" s="3"/>
      <c r="J828" s="3"/>
      <c r="K828" s="3"/>
      <c r="L828" s="31"/>
      <c r="M828" s="33"/>
      <c r="N828" s="33"/>
      <c r="O828" s="33"/>
      <c r="P828" s="33"/>
      <c r="Q828" s="33"/>
      <c r="R828" s="33"/>
      <c r="S828" s="33"/>
      <c r="T828" s="33"/>
      <c r="U828" s="33"/>
      <c r="V828" s="33"/>
      <c r="W828" s="33"/>
      <c r="X828" s="33"/>
      <c r="Y828" s="33"/>
      <c r="Z828" s="33"/>
      <c r="AA828" s="33"/>
      <c r="AB828" s="33"/>
      <c r="AC828" s="33"/>
      <c r="AD828" s="33"/>
    </row>
    <row r="829" spans="1:30" s="2" customFormat="1" ht="13.5" customHeight="1" x14ac:dyDescent="0.25">
      <c r="A829" s="30"/>
      <c r="B829" s="3"/>
      <c r="C829" s="36"/>
      <c r="D829" s="3"/>
      <c r="E829" s="31"/>
      <c r="F829" s="31"/>
      <c r="G829" s="3"/>
      <c r="H829" s="3"/>
      <c r="I829" s="3"/>
      <c r="J829" s="3"/>
      <c r="K829" s="3"/>
      <c r="L829" s="32"/>
      <c r="M829" s="33"/>
      <c r="N829" s="33"/>
      <c r="O829" s="33"/>
      <c r="P829" s="33"/>
      <c r="Q829" s="33"/>
      <c r="R829" s="33"/>
      <c r="S829" s="33"/>
      <c r="T829" s="33"/>
      <c r="U829" s="33"/>
      <c r="V829" s="33"/>
      <c r="W829" s="33"/>
      <c r="X829" s="33"/>
      <c r="Y829" s="33"/>
      <c r="Z829" s="33"/>
      <c r="AA829" s="33"/>
      <c r="AB829" s="33"/>
      <c r="AC829" s="33"/>
      <c r="AD829" s="33"/>
    </row>
    <row r="830" spans="1:30" s="2" customFormat="1" ht="13.5" customHeight="1" x14ac:dyDescent="0.25">
      <c r="A830" s="30"/>
      <c r="B830" s="3"/>
      <c r="C830" s="36"/>
      <c r="D830" s="3"/>
      <c r="E830" s="31"/>
      <c r="F830" s="31"/>
      <c r="G830" s="3"/>
      <c r="H830" s="3"/>
      <c r="I830" s="3"/>
      <c r="J830" s="3"/>
      <c r="K830" s="3"/>
      <c r="L830" s="32"/>
      <c r="M830" s="33"/>
      <c r="N830" s="33"/>
      <c r="O830" s="33"/>
      <c r="P830" s="33"/>
      <c r="Q830" s="33"/>
      <c r="R830" s="33"/>
      <c r="S830" s="33"/>
      <c r="T830" s="33"/>
      <c r="U830" s="33"/>
      <c r="V830" s="33"/>
      <c r="W830" s="33"/>
      <c r="X830" s="33"/>
      <c r="Y830" s="33"/>
      <c r="Z830" s="33"/>
      <c r="AA830" s="33"/>
      <c r="AB830" s="33"/>
      <c r="AC830" s="33"/>
      <c r="AD830" s="33"/>
    </row>
    <row r="831" spans="1:30" s="2" customFormat="1" ht="13.5" customHeight="1" x14ac:dyDescent="0.25">
      <c r="A831" s="30"/>
      <c r="B831" s="3"/>
      <c r="C831" s="36"/>
      <c r="D831" s="3"/>
      <c r="E831" s="31"/>
      <c r="F831" s="31"/>
      <c r="G831" s="3"/>
      <c r="H831" s="3"/>
      <c r="I831" s="3"/>
      <c r="J831" s="3"/>
      <c r="K831" s="3"/>
      <c r="L831" s="32"/>
      <c r="M831" s="33"/>
      <c r="N831" s="33"/>
      <c r="O831" s="33"/>
      <c r="P831" s="33"/>
      <c r="Q831" s="33"/>
      <c r="R831" s="33"/>
      <c r="S831" s="33"/>
      <c r="T831" s="33"/>
      <c r="U831" s="33"/>
      <c r="V831" s="33"/>
      <c r="W831" s="33"/>
      <c r="X831" s="33"/>
      <c r="Y831" s="33"/>
      <c r="Z831" s="33"/>
      <c r="AA831" s="33"/>
      <c r="AB831" s="33"/>
      <c r="AC831" s="33"/>
      <c r="AD831" s="33"/>
    </row>
    <row r="832" spans="1:30" s="2" customFormat="1" ht="13.5" customHeight="1" x14ac:dyDescent="0.25">
      <c r="A832" s="30"/>
      <c r="B832" s="3"/>
      <c r="C832" s="36"/>
      <c r="D832" s="3"/>
      <c r="E832" s="31"/>
      <c r="F832" s="31"/>
      <c r="G832" s="3"/>
      <c r="H832" s="3"/>
      <c r="I832" s="3"/>
      <c r="J832" s="3"/>
      <c r="K832" s="3"/>
      <c r="L832" s="32"/>
      <c r="M832" s="33"/>
      <c r="N832" s="33"/>
      <c r="O832" s="33"/>
      <c r="P832" s="33"/>
      <c r="Q832" s="33"/>
      <c r="R832" s="33"/>
      <c r="S832" s="33"/>
      <c r="T832" s="33"/>
      <c r="U832" s="33"/>
      <c r="V832" s="33"/>
      <c r="W832" s="33"/>
      <c r="X832" s="33"/>
      <c r="Y832" s="33"/>
      <c r="Z832" s="33"/>
      <c r="AA832" s="33"/>
      <c r="AB832" s="33"/>
      <c r="AC832" s="33"/>
      <c r="AD832" s="33"/>
    </row>
    <row r="833" spans="1:30" s="2" customFormat="1" ht="13.5" customHeight="1" x14ac:dyDescent="0.25">
      <c r="A833" s="30"/>
      <c r="B833" s="3"/>
      <c r="C833" s="36"/>
      <c r="D833" s="3"/>
      <c r="E833" s="31"/>
      <c r="F833" s="31"/>
      <c r="G833" s="3"/>
      <c r="H833" s="3"/>
      <c r="I833" s="3"/>
      <c r="J833" s="3"/>
      <c r="K833" s="3"/>
      <c r="L833" s="32"/>
      <c r="M833" s="33"/>
      <c r="N833" s="33"/>
      <c r="O833" s="33"/>
      <c r="P833" s="33"/>
      <c r="Q833" s="33"/>
      <c r="R833" s="33"/>
      <c r="S833" s="33"/>
      <c r="T833" s="33"/>
      <c r="U833" s="33"/>
      <c r="V833" s="33"/>
      <c r="W833" s="33"/>
      <c r="X833" s="33"/>
      <c r="Y833" s="33"/>
      <c r="Z833" s="33"/>
      <c r="AA833" s="33"/>
      <c r="AB833" s="33"/>
      <c r="AC833" s="33"/>
      <c r="AD833" s="33"/>
    </row>
    <row r="834" spans="1:30" s="2" customFormat="1" ht="13.5" customHeight="1" x14ac:dyDescent="0.25">
      <c r="A834" s="30"/>
      <c r="B834" s="3"/>
      <c r="C834" s="37"/>
      <c r="D834" s="3"/>
      <c r="E834" s="31"/>
      <c r="F834" s="31"/>
      <c r="G834" s="3"/>
      <c r="H834" s="3"/>
      <c r="I834" s="3"/>
      <c r="J834" s="3"/>
      <c r="K834" s="3"/>
      <c r="L834" s="32"/>
      <c r="M834" s="33"/>
      <c r="N834" s="33"/>
      <c r="O834" s="33"/>
      <c r="P834" s="33"/>
      <c r="Q834" s="33"/>
      <c r="R834" s="33"/>
      <c r="S834" s="33"/>
      <c r="T834" s="33"/>
      <c r="U834" s="33"/>
      <c r="V834" s="33"/>
      <c r="W834" s="33"/>
      <c r="X834" s="33"/>
      <c r="Y834" s="33"/>
      <c r="Z834" s="33"/>
      <c r="AA834" s="33"/>
      <c r="AB834" s="33"/>
      <c r="AC834" s="33"/>
      <c r="AD834" s="33"/>
    </row>
    <row r="835" spans="1:30" s="2" customFormat="1" ht="13.5" customHeight="1" x14ac:dyDescent="0.25">
      <c r="A835" s="30"/>
      <c r="B835" s="3"/>
      <c r="C835" s="37"/>
      <c r="D835" s="3"/>
      <c r="E835" s="31"/>
      <c r="F835" s="31"/>
      <c r="G835" s="3"/>
      <c r="H835" s="3"/>
      <c r="I835" s="3"/>
      <c r="J835" s="3"/>
      <c r="K835" s="3"/>
      <c r="L835" s="32"/>
      <c r="M835" s="33"/>
      <c r="N835" s="33"/>
      <c r="O835" s="33"/>
      <c r="P835" s="33"/>
      <c r="Q835" s="33"/>
      <c r="R835" s="33"/>
      <c r="S835" s="33"/>
      <c r="T835" s="33"/>
      <c r="U835" s="33"/>
      <c r="V835" s="33"/>
      <c r="W835" s="33"/>
      <c r="X835" s="33"/>
      <c r="Y835" s="33"/>
      <c r="Z835" s="33"/>
      <c r="AA835" s="33"/>
      <c r="AB835" s="33"/>
      <c r="AC835" s="33"/>
      <c r="AD835" s="33"/>
    </row>
    <row r="836" spans="1:30" s="2" customFormat="1" ht="13.5" customHeight="1" x14ac:dyDescent="0.25">
      <c r="A836" s="30"/>
      <c r="B836" s="3"/>
      <c r="C836" s="37"/>
      <c r="D836" s="3"/>
      <c r="E836" s="31"/>
      <c r="F836" s="31"/>
      <c r="G836" s="3"/>
      <c r="H836" s="3"/>
      <c r="I836" s="3"/>
      <c r="J836" s="3"/>
      <c r="K836" s="3"/>
      <c r="L836" s="32"/>
      <c r="M836" s="33"/>
      <c r="N836" s="33"/>
      <c r="O836" s="33"/>
      <c r="P836" s="33"/>
      <c r="Q836" s="33"/>
      <c r="R836" s="33"/>
      <c r="S836" s="33"/>
      <c r="T836" s="33"/>
      <c r="U836" s="33"/>
      <c r="V836" s="33"/>
      <c r="W836" s="33"/>
      <c r="X836" s="33"/>
      <c r="Y836" s="33"/>
      <c r="Z836" s="33"/>
      <c r="AA836" s="33"/>
      <c r="AB836" s="33"/>
      <c r="AC836" s="33"/>
      <c r="AD836" s="33"/>
    </row>
  </sheetData>
  <conditionalFormatting sqref="B1">
    <cfRule type="duplicateValues" dxfId="35" priority="1"/>
  </conditionalFormatting>
  <conditionalFormatting sqref="B534:B646">
    <cfRule type="duplicateValues" dxfId="34" priority="2"/>
  </conditionalFormatting>
  <conditionalFormatting sqref="B21:B35">
    <cfRule type="duplicateValues" dxfId="33" priority="3"/>
  </conditionalFormatting>
  <conditionalFormatting sqref="B1194:B1048576 B36:B358">
    <cfRule type="duplicateValues" dxfId="32" priority="4"/>
  </conditionalFormatting>
  <hyperlinks>
    <hyperlink ref="L83" r:id="rId1" xr:uid="{00000000-0004-0000-0100-000000000000}"/>
    <hyperlink ref="L57" r:id="rId2" xr:uid="{00000000-0004-0000-0100-000001000000}"/>
    <hyperlink ref="L58" r:id="rId3" xr:uid="{00000000-0004-0000-0100-000002000000}"/>
    <hyperlink ref="L127" r:id="rId4" xr:uid="{00000000-0004-0000-0100-000003000000}"/>
    <hyperlink ref="L253" r:id="rId5" xr:uid="{00000000-0004-0000-0100-000004000000}"/>
    <hyperlink ref="L118" r:id="rId6" xr:uid="{00000000-0004-0000-0100-000005000000}"/>
    <hyperlink ref="L128" r:id="rId7" xr:uid="{00000000-0004-0000-0100-000006000000}"/>
    <hyperlink ref="L69" r:id="rId8" xr:uid="{00000000-0004-0000-0100-000007000000}"/>
    <hyperlink ref="L35" r:id="rId9" xr:uid="{00000000-0004-0000-0100-000008000000}"/>
    <hyperlink ref="L246" r:id="rId10" xr:uid="{00000000-0004-0000-0100-000009000000}"/>
    <hyperlink ref="L241" r:id="rId11" xr:uid="{00000000-0004-0000-0100-00000A000000}"/>
    <hyperlink ref="L281" r:id="rId12" xr:uid="{00000000-0004-0000-0100-00000B000000}"/>
    <hyperlink ref="L286" r:id="rId13" xr:uid="{00000000-0004-0000-0100-00000C000000}"/>
    <hyperlink ref="L93" r:id="rId14" xr:uid="{00000000-0004-0000-0100-00000D000000}"/>
    <hyperlink ref="L36" r:id="rId15" xr:uid="{00000000-0004-0000-0100-00000E000000}"/>
    <hyperlink ref="L318" r:id="rId16" xr:uid="{00000000-0004-0000-0100-00000F000000}"/>
    <hyperlink ref="L84" r:id="rId17" xr:uid="{00000000-0004-0000-0100-000010000000}"/>
    <hyperlink ref="L224" r:id="rId18" xr:uid="{00000000-0004-0000-0100-000011000000}"/>
    <hyperlink ref="L82" r:id="rId19" xr:uid="{00000000-0004-0000-0100-000012000000}"/>
    <hyperlink ref="L155" r:id="rId20" xr:uid="{00000000-0004-0000-0100-000013000000}"/>
    <hyperlink ref="L319" r:id="rId21" xr:uid="{00000000-0004-0000-0100-000014000000}"/>
    <hyperlink ref="L216" r:id="rId22" xr:uid="{00000000-0004-0000-0100-000015000000}"/>
    <hyperlink ref="L247" r:id="rId23" xr:uid="{00000000-0004-0000-0100-000016000000}"/>
    <hyperlink ref="L91" r:id="rId24" xr:uid="{00000000-0004-0000-0100-000017000000}"/>
    <hyperlink ref="L256" r:id="rId25" xr:uid="{00000000-0004-0000-0100-000018000000}"/>
    <hyperlink ref="L108" r:id="rId26" xr:uid="{00000000-0004-0000-0100-000019000000}"/>
    <hyperlink ref="L157" r:id="rId27" xr:uid="{00000000-0004-0000-0100-00001A000000}"/>
    <hyperlink ref="L355" r:id="rId28" xr:uid="{00000000-0004-0000-0100-00001B000000}"/>
    <hyperlink ref="L21" r:id="rId29" xr:uid="{00000000-0004-0000-0100-00001C000000}"/>
    <hyperlink ref="L349" r:id="rId30" xr:uid="{00000000-0004-0000-0100-00001D000000}"/>
    <hyperlink ref="L320" r:id="rId31" xr:uid="{00000000-0004-0000-0100-00001E000000}"/>
    <hyperlink ref="L135" r:id="rId32" xr:uid="{00000000-0004-0000-0100-00001F000000}"/>
    <hyperlink ref="L152" r:id="rId33" xr:uid="{00000000-0004-0000-0100-000020000000}"/>
    <hyperlink ref="L61" r:id="rId34" xr:uid="{00000000-0004-0000-0100-000021000000}"/>
    <hyperlink ref="L153" r:id="rId35" xr:uid="{00000000-0004-0000-0100-000022000000}"/>
    <hyperlink ref="L291" r:id="rId36" xr:uid="{00000000-0004-0000-0100-000023000000}"/>
    <hyperlink ref="L292" r:id="rId37" xr:uid="{00000000-0004-0000-0100-000024000000}"/>
    <hyperlink ref="L322" r:id="rId38" xr:uid="{00000000-0004-0000-0100-000025000000}"/>
    <hyperlink ref="L9" r:id="rId39" xr:uid="{00000000-0004-0000-0100-000026000000}"/>
    <hyperlink ref="L323" r:id="rId40" xr:uid="{00000000-0004-0000-0100-000027000000}"/>
    <hyperlink ref="L47" r:id="rId41" xr:uid="{00000000-0004-0000-0100-000028000000}"/>
    <hyperlink ref="L89" r:id="rId42" xr:uid="{00000000-0004-0000-0100-000029000000}"/>
    <hyperlink ref="L264" r:id="rId43" xr:uid="{00000000-0004-0000-0100-00002A000000}"/>
    <hyperlink ref="L169" r:id="rId44" xr:uid="{00000000-0004-0000-0100-00002B000000}"/>
    <hyperlink ref="L166" r:id="rId45" xr:uid="{00000000-0004-0000-0100-00002C000000}"/>
    <hyperlink ref="L32" r:id="rId46" xr:uid="{00000000-0004-0000-0100-00002D000000}"/>
    <hyperlink ref="L270" r:id="rId47" xr:uid="{00000000-0004-0000-0100-00002E000000}"/>
    <hyperlink ref="L356" r:id="rId48" xr:uid="{00000000-0004-0000-0100-00002F000000}"/>
    <hyperlink ref="L329" r:id="rId49" xr:uid="{00000000-0004-0000-0100-000030000000}"/>
    <hyperlink ref="L136" r:id="rId50" xr:uid="{00000000-0004-0000-0100-000031000000}"/>
    <hyperlink ref="L293" r:id="rId51" xr:uid="{00000000-0004-0000-0100-000032000000}"/>
    <hyperlink ref="L206" r:id="rId52" xr:uid="{00000000-0004-0000-0100-000033000000}"/>
    <hyperlink ref="L207" r:id="rId53" xr:uid="{00000000-0004-0000-0100-000034000000}"/>
    <hyperlink ref="L248" r:id="rId54" xr:uid="{00000000-0004-0000-0100-000035000000}"/>
    <hyperlink ref="L33" r:id="rId55" xr:uid="{00000000-0004-0000-0100-000036000000}"/>
    <hyperlink ref="L200" r:id="rId56" xr:uid="{00000000-0004-0000-0100-000037000000}"/>
    <hyperlink ref="L15" r:id="rId57" xr:uid="{00000000-0004-0000-0100-000038000000}"/>
    <hyperlink ref="L316" r:id="rId58" xr:uid="{00000000-0004-0000-0100-000039000000}"/>
    <hyperlink ref="L220" r:id="rId59" xr:uid="{00000000-0004-0000-0100-00003A000000}"/>
    <hyperlink ref="L350" r:id="rId60" xr:uid="{00000000-0004-0000-0100-00003B000000}"/>
    <hyperlink ref="L19" r:id="rId61" xr:uid="{00000000-0004-0000-0100-00003C000000}"/>
    <hyperlink ref="L109" r:id="rId62" xr:uid="{00000000-0004-0000-0100-00003D000000}"/>
    <hyperlink ref="L221" r:id="rId63" xr:uid="{00000000-0004-0000-0100-00003E000000}"/>
    <hyperlink ref="L335" r:id="rId64" xr:uid="{00000000-0004-0000-0100-00003F000000}"/>
    <hyperlink ref="L110" r:id="rId65" xr:uid="{00000000-0004-0000-0100-000040000000}"/>
    <hyperlink ref="L28" r:id="rId66" xr:uid="{00000000-0004-0000-0100-000041000000}"/>
    <hyperlink ref="L95" r:id="rId67" xr:uid="{00000000-0004-0000-0100-000042000000}"/>
    <hyperlink ref="L162" r:id="rId68" xr:uid="{00000000-0004-0000-0100-000043000000}"/>
    <hyperlink ref="L87" r:id="rId69" xr:uid="{00000000-0004-0000-0100-000044000000}"/>
    <hyperlink ref="L49" r:id="rId70" xr:uid="{00000000-0004-0000-0100-000045000000}"/>
    <hyperlink ref="L106" r:id="rId71" xr:uid="{00000000-0004-0000-0100-000046000000}"/>
    <hyperlink ref="L185" r:id="rId72" xr:uid="{00000000-0004-0000-0100-000047000000}"/>
    <hyperlink ref="L186" r:id="rId73" xr:uid="{00000000-0004-0000-0100-000048000000}"/>
    <hyperlink ref="L45" r:id="rId74" xr:uid="{00000000-0004-0000-0100-000049000000}"/>
    <hyperlink ref="L142" r:id="rId75" xr:uid="{00000000-0004-0000-0100-00004A000000}"/>
    <hyperlink ref="L88" r:id="rId76" xr:uid="{00000000-0004-0000-0100-00004B000000}"/>
    <hyperlink ref="L98" r:id="rId77" xr:uid="{00000000-0004-0000-0100-00004C000000}"/>
    <hyperlink ref="L137" r:id="rId78" xr:uid="{00000000-0004-0000-0100-00004D000000}"/>
    <hyperlink ref="L219" r:id="rId79" xr:uid="{00000000-0004-0000-0100-00004E000000}"/>
    <hyperlink ref="L265" r:id="rId80" xr:uid="{00000000-0004-0000-0100-00004F000000}"/>
    <hyperlink ref="L254" r:id="rId81" xr:uid="{00000000-0004-0000-0100-000050000000}"/>
    <hyperlink ref="L271" r:id="rId82" xr:uid="{00000000-0004-0000-0100-000051000000}"/>
    <hyperlink ref="L336" r:id="rId83" xr:uid="{00000000-0004-0000-0100-000052000000}"/>
    <hyperlink ref="L182" r:id="rId84" xr:uid="{00000000-0004-0000-0100-000053000000}"/>
    <hyperlink ref="L234" r:id="rId85" xr:uid="{00000000-0004-0000-0100-000054000000}"/>
    <hyperlink ref="L5" r:id="rId86" xr:uid="{00000000-0004-0000-0100-000055000000}"/>
    <hyperlink ref="L125" r:id="rId87" xr:uid="{00000000-0004-0000-0100-000056000000}"/>
    <hyperlink ref="L235" r:id="rId88" xr:uid="{00000000-0004-0000-0100-000057000000}"/>
    <hyperlink ref="L168" r:id="rId89" xr:uid="{00000000-0004-0000-0100-000058000000}"/>
    <hyperlink ref="L76" r:id="rId90" xr:uid="{00000000-0004-0000-0100-000059000000}"/>
    <hyperlink ref="L317" r:id="rId91" xr:uid="{00000000-0004-0000-0100-00005A000000}"/>
    <hyperlink ref="L144" r:id="rId92" xr:uid="{00000000-0004-0000-0100-00005B000000}"/>
    <hyperlink ref="L151" r:id="rId93" xr:uid="{00000000-0004-0000-0100-00005C000000}"/>
    <hyperlink ref="L41" r:id="rId94" xr:uid="{00000000-0004-0000-0100-00005D000000}"/>
    <hyperlink ref="L77" r:id="rId95" xr:uid="{00000000-0004-0000-0100-00005E000000}"/>
    <hyperlink ref="L337" r:id="rId96" xr:uid="{00000000-0004-0000-0100-00005F000000}"/>
    <hyperlink ref="L306" r:id="rId97" xr:uid="{00000000-0004-0000-0100-000060000000}"/>
    <hyperlink ref="L338" r:id="rId98" xr:uid="{00000000-0004-0000-0100-000061000000}"/>
    <hyperlink ref="L38" r:id="rId99" xr:uid="{00000000-0004-0000-0100-000062000000}"/>
    <hyperlink ref="L133" r:id="rId100" xr:uid="{00000000-0004-0000-0100-000063000000}"/>
    <hyperlink ref="L339" r:id="rId101" xr:uid="{00000000-0004-0000-0100-000064000000}"/>
    <hyperlink ref="L225" r:id="rId102" xr:uid="{00000000-0004-0000-0100-000065000000}"/>
    <hyperlink ref="L340" r:id="rId103" xr:uid="{00000000-0004-0000-0100-000066000000}"/>
    <hyperlink ref="L29" r:id="rId104" xr:uid="{00000000-0004-0000-0100-000067000000}"/>
    <hyperlink ref="L298" r:id="rId105" xr:uid="{00000000-0004-0000-0100-000068000000}"/>
    <hyperlink ref="L134" r:id="rId106" xr:uid="{00000000-0004-0000-0100-000069000000}"/>
    <hyperlink ref="L341" r:id="rId107" xr:uid="{00000000-0004-0000-0100-00006A000000}"/>
    <hyperlink ref="L353" r:id="rId108" xr:uid="{00000000-0004-0000-0100-00006B000000}"/>
    <hyperlink ref="L226" r:id="rId109" xr:uid="{00000000-0004-0000-0100-00006C000000}"/>
    <hyperlink ref="L354" r:id="rId110" xr:uid="{00000000-0004-0000-0100-00006D000000}"/>
    <hyperlink ref="L103" r:id="rId111" xr:uid="{00000000-0004-0000-0100-00006E000000}"/>
    <hyperlink ref="L148" r:id="rId112" xr:uid="{00000000-0004-0000-0100-00006F000000}"/>
    <hyperlink ref="L287" r:id="rId113" xr:uid="{00000000-0004-0000-0100-000070000000}"/>
    <hyperlink ref="L274" r:id="rId114" xr:uid="{00000000-0004-0000-0100-000071000000}"/>
    <hyperlink ref="L50" r:id="rId115" xr:uid="{00000000-0004-0000-0100-000072000000}"/>
    <hyperlink ref="L97" r:id="rId116" xr:uid="{00000000-0004-0000-0100-000073000000}"/>
    <hyperlink ref="L201" r:id="rId117" xr:uid="{00000000-0004-0000-0100-000074000000}"/>
    <hyperlink ref="L218" r:id="rId118" xr:uid="{00000000-0004-0000-0100-000075000000}"/>
    <hyperlink ref="L307" r:id="rId119" xr:uid="{00000000-0004-0000-0100-000076000000}"/>
    <hyperlink ref="L115" r:id="rId120" xr:uid="{00000000-0004-0000-0100-000077000000}"/>
    <hyperlink ref="L167" r:id="rId121" xr:uid="{00000000-0004-0000-0100-000078000000}"/>
    <hyperlink ref="L255" r:id="rId122" xr:uid="{00000000-0004-0000-0100-000079000000}"/>
    <hyperlink ref="L238" r:id="rId123" xr:uid="{00000000-0004-0000-0100-00007A000000}"/>
    <hyperlink ref="L179" r:id="rId124" xr:uid="{00000000-0004-0000-0100-00007B000000}"/>
    <hyperlink ref="L233" r:id="rId125" xr:uid="{00000000-0004-0000-0100-00007C000000}"/>
    <hyperlink ref="L10" r:id="rId126" xr:uid="{00000000-0004-0000-0100-00007D000000}"/>
    <hyperlink ref="L70" r:id="rId127" xr:uid="{00000000-0004-0000-0100-00007E000000}"/>
    <hyperlink ref="L249" r:id="rId128" xr:uid="{00000000-0004-0000-0100-00007F000000}"/>
    <hyperlink ref="L210" r:id="rId129" xr:uid="{00000000-0004-0000-0100-000080000000}"/>
    <hyperlink ref="L16" r:id="rId130" xr:uid="{00000000-0004-0000-0100-000081000000}"/>
    <hyperlink ref="L6" r:id="rId131" xr:uid="{00000000-0004-0000-0100-000082000000}"/>
    <hyperlink ref="L342" r:id="rId132" xr:uid="{00000000-0004-0000-0100-000083000000}"/>
    <hyperlink ref="L81" r:id="rId133" xr:uid="{00000000-0004-0000-0100-000084000000}"/>
    <hyperlink ref="L129" r:id="rId134" xr:uid="{00000000-0004-0000-0100-000085000000}"/>
    <hyperlink ref="L229" r:id="rId135" xr:uid="{00000000-0004-0000-0100-000086000000}"/>
    <hyperlink ref="L56" r:id="rId136" xr:uid="{00000000-0004-0000-0100-000087000000}"/>
    <hyperlink ref="L145" r:id="rId137" xr:uid="{00000000-0004-0000-0100-000088000000}"/>
    <hyperlink ref="L150" r:id="rId138" xr:uid="{00000000-0004-0000-0100-000089000000}"/>
    <hyperlink ref="L269" r:id="rId139" xr:uid="{00000000-0004-0000-0100-00008A000000}"/>
    <hyperlink ref="L208" r:id="rId140" xr:uid="{00000000-0004-0000-0100-00008B000000}"/>
    <hyperlink ref="L261" r:id="rId141" xr:uid="{00000000-0004-0000-0100-00008C000000}"/>
    <hyperlink ref="L55" r:id="rId142" xr:uid="{00000000-0004-0000-0100-00008D000000}"/>
    <hyperlink ref="L187" r:id="rId143" xr:uid="{00000000-0004-0000-0100-00008E000000}"/>
    <hyperlink ref="L132" r:id="rId144" xr:uid="{00000000-0004-0000-0100-00008F000000}"/>
    <hyperlink ref="L324" r:id="rId145" xr:uid="{00000000-0004-0000-0100-000090000000}"/>
    <hyperlink ref="L325" r:id="rId146" xr:uid="{00000000-0004-0000-0100-000091000000}"/>
    <hyperlink ref="L326" r:id="rId147" xr:uid="{00000000-0004-0000-0100-000092000000}"/>
    <hyperlink ref="L358" r:id="rId148" xr:uid="{00000000-0004-0000-0100-000093000000}"/>
    <hyperlink ref="L357" r:id="rId149" xr:uid="{00000000-0004-0000-0100-000094000000}"/>
    <hyperlink ref="L327" r:id="rId150" xr:uid="{00000000-0004-0000-0100-000095000000}"/>
    <hyperlink ref="L141" r:id="rId151" xr:uid="{00000000-0004-0000-0100-000096000000}"/>
    <hyperlink ref="L328" r:id="rId152" xr:uid="{00000000-0004-0000-0100-000097000000}"/>
    <hyperlink ref="L26" r:id="rId153" xr:uid="{00000000-0004-0000-0100-000098000000}"/>
    <hyperlink ref="L299" r:id="rId154" xr:uid="{00000000-0004-0000-0100-000099000000}"/>
    <hyperlink ref="L63" r:id="rId155" xr:uid="{00000000-0004-0000-0100-00009A000000}"/>
    <hyperlink ref="L158" r:id="rId156" xr:uid="{00000000-0004-0000-0100-00009B000000}"/>
    <hyperlink ref="L161" r:id="rId157" xr:uid="{00000000-0004-0000-0100-00009C000000}"/>
    <hyperlink ref="L104" r:id="rId158" xr:uid="{00000000-0004-0000-0100-00009D000000}"/>
    <hyperlink ref="L222" r:id="rId159" xr:uid="{00000000-0004-0000-0100-00009E000000}"/>
    <hyperlink ref="L46" r:id="rId160" xr:uid="{00000000-0004-0000-0100-00009F000000}"/>
    <hyperlink ref="L146" r:id="rId161" xr:uid="{00000000-0004-0000-0100-0000A0000000}"/>
    <hyperlink ref="L147" r:id="rId162" xr:uid="{00000000-0004-0000-0100-0000A1000000}"/>
    <hyperlink ref="L14" r:id="rId163" xr:uid="{00000000-0004-0000-0100-0000A2000000}"/>
    <hyperlink ref="L39" r:id="rId164" xr:uid="{00000000-0004-0000-0100-0000A3000000}"/>
    <hyperlink ref="L250" r:id="rId165" xr:uid="{00000000-0004-0000-0100-0000A4000000}"/>
    <hyperlink ref="L227" r:id="rId166" xr:uid="{00000000-0004-0000-0100-0000A5000000}"/>
    <hyperlink ref="L251" r:id="rId167" xr:uid="{00000000-0004-0000-0100-0000A6000000}"/>
    <hyperlink ref="L258" r:id="rId168" xr:uid="{00000000-0004-0000-0100-0000A7000000}"/>
    <hyperlink ref="L308" r:id="rId169" xr:uid="{00000000-0004-0000-0100-0000A8000000}"/>
    <hyperlink ref="L351" r:id="rId170" xr:uid="{00000000-0004-0000-0100-0000A9000000}"/>
    <hyperlink ref="L116" r:id="rId171" xr:uid="{00000000-0004-0000-0100-0000AA000000}"/>
    <hyperlink ref="L228" r:id="rId172" xr:uid="{00000000-0004-0000-0100-0000AB000000}"/>
    <hyperlink ref="L343" r:id="rId173" xr:uid="{00000000-0004-0000-0100-0000AC000000}"/>
    <hyperlink ref="L175" r:id="rId174" xr:uid="{00000000-0004-0000-0100-0000AD000000}"/>
    <hyperlink ref="L99" r:id="rId175" xr:uid="{00000000-0004-0000-0100-0000AE000000}"/>
    <hyperlink ref="L202" r:id="rId176" xr:uid="{00000000-0004-0000-0100-0000AF000000}"/>
    <hyperlink ref="L203" r:id="rId177" xr:uid="{00000000-0004-0000-0100-0000B0000000}"/>
    <hyperlink ref="L275" r:id="rId178" xr:uid="{00000000-0004-0000-0100-0000B1000000}"/>
    <hyperlink ref="L54" r:id="rId179" xr:uid="{00000000-0004-0000-0100-0000B2000000}"/>
    <hyperlink ref="L344" r:id="rId180" xr:uid="{00000000-0004-0000-0100-0000B3000000}"/>
    <hyperlink ref="L345" r:id="rId181" xr:uid="{00000000-0004-0000-0100-0000B4000000}"/>
    <hyperlink ref="L71" r:id="rId182" xr:uid="{00000000-0004-0000-0100-0000B5000000}"/>
    <hyperlink ref="L78" r:id="rId183" xr:uid="{00000000-0004-0000-0100-0000B6000000}"/>
    <hyperlink ref="L154" r:id="rId184" xr:uid="{00000000-0004-0000-0100-0000B7000000}"/>
    <hyperlink ref="L352" r:id="rId185" xr:uid="{00000000-0004-0000-0100-0000B8000000}"/>
    <hyperlink ref="L156" r:id="rId186" xr:uid="{00000000-0004-0000-0100-0000B9000000}"/>
    <hyperlink ref="L117" r:id="rId187" xr:uid="{00000000-0004-0000-0100-0000BA000000}"/>
    <hyperlink ref="L176" r:id="rId188" xr:uid="{00000000-0004-0000-0100-0000BB000000}"/>
    <hyperlink ref="L257" r:id="rId189" xr:uid="{00000000-0004-0000-0100-0000BC000000}"/>
    <hyperlink ref="L236" r:id="rId190" xr:uid="{00000000-0004-0000-0100-0000BD000000}"/>
    <hyperlink ref="L230" r:id="rId191" xr:uid="{00000000-0004-0000-0100-0000BE000000}"/>
    <hyperlink ref="L52" r:id="rId192" xr:uid="{00000000-0004-0000-0100-0000BF000000}"/>
    <hyperlink ref="L92" r:id="rId193" xr:uid="{00000000-0004-0000-0100-0000C0000000}"/>
    <hyperlink ref="L346" r:id="rId194" xr:uid="{00000000-0004-0000-0100-0000C1000000}"/>
    <hyperlink ref="L309" r:id="rId195" xr:uid="{00000000-0004-0000-0100-0000C2000000}"/>
    <hyperlink ref="L237" r:id="rId196" xr:uid="{00000000-0004-0000-0100-0000C3000000}"/>
    <hyperlink ref="L240" r:id="rId197" xr:uid="{00000000-0004-0000-0100-0000C4000000}"/>
    <hyperlink ref="L310" r:id="rId198" xr:uid="{00000000-0004-0000-0100-0000C5000000}"/>
    <hyperlink ref="L102" r:id="rId199" xr:uid="{00000000-0004-0000-0100-0000C6000000}"/>
    <hyperlink ref="L242" r:id="rId200" xr:uid="{00000000-0004-0000-0100-0000C7000000}"/>
    <hyperlink ref="L192" r:id="rId201" xr:uid="{00000000-0004-0000-0100-0000C8000000}"/>
    <hyperlink ref="L173" r:id="rId202" xr:uid="{00000000-0004-0000-0100-0000C9000000}"/>
    <hyperlink ref="L170" r:id="rId203" xr:uid="{00000000-0004-0000-0100-0000CA000000}"/>
    <hyperlink ref="L30" r:id="rId204" xr:uid="{00000000-0004-0000-0100-0000CB000000}"/>
    <hyperlink ref="L178" r:id="rId205" xr:uid="{00000000-0004-0000-0100-0000CC000000}"/>
    <hyperlink ref="L311" r:id="rId206" xr:uid="{00000000-0004-0000-0100-0000CD000000}"/>
    <hyperlink ref="L231" r:id="rId207" xr:uid="{00000000-0004-0000-0100-0000CE000000}"/>
    <hyperlink ref="L209" r:id="rId208" xr:uid="{00000000-0004-0000-0100-0000CF000000}"/>
    <hyperlink ref="L12" r:id="rId209" xr:uid="{00000000-0004-0000-0100-0000D0000000}"/>
    <hyperlink ref="L13" r:id="rId210" xr:uid="{00000000-0004-0000-0100-0000D1000000}"/>
    <hyperlink ref="L267" r:id="rId211" xr:uid="{00000000-0004-0000-0100-0000D2000000}"/>
    <hyperlink ref="L347" r:id="rId212" xr:uid="{00000000-0004-0000-0100-0000D3000000}"/>
    <hyperlink ref="L300" r:id="rId213" xr:uid="{00000000-0004-0000-0100-0000D4000000}"/>
    <hyperlink ref="L348" r:id="rId214" xr:uid="{00000000-0004-0000-0100-0000D5000000}"/>
    <hyperlink ref="L121" r:id="rId215" xr:uid="{00000000-0004-0000-0100-0000D6000000}"/>
    <hyperlink ref="L122" r:id="rId216" xr:uid="{00000000-0004-0000-0100-0000D7000000}"/>
    <hyperlink ref="L123" r:id="rId217" xr:uid="{00000000-0004-0000-0100-0000D8000000}"/>
    <hyperlink ref="L40" r:id="rId218" xr:uid="{00000000-0004-0000-0100-0000D9000000}"/>
    <hyperlink ref="L217" r:id="rId219" xr:uid="{00000000-0004-0000-0100-0000DA000000}"/>
    <hyperlink ref="L31" r:id="rId220" xr:uid="{00000000-0004-0000-0100-0000DB000000}"/>
    <hyperlink ref="L51" r:id="rId221" xr:uid="{00000000-0004-0000-0100-0000DC000000}"/>
    <hyperlink ref="L204" r:id="rId222" xr:uid="{00000000-0004-0000-0100-0000DD000000}"/>
    <hyperlink ref="L268" r:id="rId223" xr:uid="{00000000-0004-0000-0100-0000DE000000}"/>
    <hyperlink ref="L79" r:id="rId224" xr:uid="{00000000-0004-0000-0100-0000DF000000}"/>
    <hyperlink ref="L62" r:id="rId225" xr:uid="{00000000-0004-0000-0100-0000E0000000}"/>
    <hyperlink ref="L243" r:id="rId226" xr:uid="{00000000-0004-0000-0100-0000E1000000}"/>
    <hyperlink ref="L4" r:id="rId227" xr:uid="{00000000-0004-0000-0100-0000E2000000}"/>
    <hyperlink ref="L312" r:id="rId228" xr:uid="{00000000-0004-0000-0100-0000E3000000}"/>
    <hyperlink ref="L100" r:id="rId229" xr:uid="{00000000-0004-0000-0100-0000E4000000}"/>
    <hyperlink ref="L194" r:id="rId230" xr:uid="{00000000-0004-0000-0100-0000E5000000}"/>
    <hyperlink ref="L159" r:id="rId231" xr:uid="{00000000-0004-0000-0100-0000E6000000}"/>
    <hyperlink ref="L86" r:id="rId232" xr:uid="{00000000-0004-0000-0100-0000E7000000}"/>
    <hyperlink ref="L276" r:id="rId233" xr:uid="{00000000-0004-0000-0100-0000E8000000}"/>
    <hyperlink ref="L277" r:id="rId234" xr:uid="{00000000-0004-0000-0100-0000E9000000}"/>
    <hyperlink ref="L193" r:id="rId235" xr:uid="{00000000-0004-0000-0100-0000EA000000}"/>
    <hyperlink ref="L315" r:id="rId236" xr:uid="{00000000-0004-0000-0100-0000EB000000}"/>
    <hyperlink ref="L172" r:id="rId237" xr:uid="{00000000-0004-0000-0100-0000EC000000}"/>
    <hyperlink ref="L195" r:id="rId238" xr:uid="{00000000-0004-0000-0100-0000ED000000}"/>
    <hyperlink ref="L184" r:id="rId239" xr:uid="{00000000-0004-0000-0100-0000EE000000}"/>
    <hyperlink ref="L96" r:id="rId240" xr:uid="{00000000-0004-0000-0100-0000EF000000}"/>
    <hyperlink ref="L44" r:id="rId241" xr:uid="{00000000-0004-0000-0100-0000F0000000}"/>
    <hyperlink ref="L101" r:id="rId242" xr:uid="{00000000-0004-0000-0100-0000F1000000}"/>
    <hyperlink ref="L245" r:id="rId243" xr:uid="{00000000-0004-0000-0100-0000F2000000}"/>
    <hyperlink ref="L188" r:id="rId244" xr:uid="{00000000-0004-0000-0100-0000F3000000}"/>
    <hyperlink ref="L288" r:id="rId245" xr:uid="{00000000-0004-0000-0100-0000F4000000}"/>
    <hyperlink ref="L149" r:id="rId246" xr:uid="{00000000-0004-0000-0100-0000F5000000}"/>
    <hyperlink ref="L321" r:id="rId247" xr:uid="{00000000-0004-0000-0100-0000F6000000}"/>
    <hyperlink ref="L160" r:id="rId248" xr:uid="{00000000-0004-0000-0100-0000F7000000}"/>
    <hyperlink ref="L278" r:id="rId249" xr:uid="{00000000-0004-0000-0100-0000F8000000}"/>
    <hyperlink ref="L65" r:id="rId250" xr:uid="{00000000-0004-0000-0100-0000F9000000}"/>
    <hyperlink ref="L66" r:id="rId251" xr:uid="{00000000-0004-0000-0100-0000FA000000}"/>
    <hyperlink ref="L289" r:id="rId252" xr:uid="{00000000-0004-0000-0100-0000FB000000}"/>
    <hyperlink ref="L313" r:id="rId253" xr:uid="{00000000-0004-0000-0100-0000FC000000}"/>
    <hyperlink ref="L67" r:id="rId254" xr:uid="{00000000-0004-0000-0100-0000FD000000}"/>
    <hyperlink ref="L11" r:id="rId255" xr:uid="{00000000-0004-0000-0100-0000FE000000}"/>
    <hyperlink ref="L189" r:id="rId256" xr:uid="{00000000-0004-0000-0100-0000FF000000}"/>
    <hyperlink ref="L301" r:id="rId257" xr:uid="{00000000-0004-0000-0100-000000010000}"/>
    <hyperlink ref="L282" r:id="rId258" xr:uid="{00000000-0004-0000-0100-000001010000}"/>
    <hyperlink ref="L59" r:id="rId259" xr:uid="{00000000-0004-0000-0100-000002010000}"/>
    <hyperlink ref="L34" r:id="rId260" xr:uid="{00000000-0004-0000-0100-000003010000}"/>
    <hyperlink ref="L279" r:id="rId261" xr:uid="{00000000-0004-0000-0100-000004010000}"/>
    <hyperlink ref="L105" r:id="rId262" xr:uid="{00000000-0004-0000-0100-000005010000}"/>
    <hyperlink ref="L90" r:id="rId263" xr:uid="{00000000-0004-0000-0100-000006010000}"/>
    <hyperlink ref="L294" r:id="rId264" xr:uid="{00000000-0004-0000-0100-000007010000}"/>
    <hyperlink ref="L205" r:id="rId265" xr:uid="{00000000-0004-0000-0100-000008010000}"/>
    <hyperlink ref="L196" r:id="rId266" xr:uid="{00000000-0004-0000-0100-000009010000}"/>
    <hyperlink ref="L197" r:id="rId267" xr:uid="{00000000-0004-0000-0100-00000A010000}"/>
    <hyperlink ref="L211" r:id="rId268" xr:uid="{00000000-0004-0000-0100-00000B010000}"/>
    <hyperlink ref="L180" r:id="rId269" xr:uid="{00000000-0004-0000-0100-00000C010000}"/>
    <hyperlink ref="L314" r:id="rId270" xr:uid="{00000000-0004-0000-0100-00000D010000}"/>
    <hyperlink ref="L290" r:id="rId271" xr:uid="{00000000-0004-0000-0100-00000E010000}"/>
    <hyperlink ref="L283" r:id="rId272" xr:uid="{00000000-0004-0000-0100-00000F010000}"/>
    <hyperlink ref="L263" r:id="rId273" xr:uid="{00000000-0004-0000-0100-000010010000}"/>
    <hyperlink ref="L42" r:id="rId274" xr:uid="{00000000-0004-0000-0100-000011010000}"/>
    <hyperlink ref="L284" r:id="rId275" xr:uid="{00000000-0004-0000-0100-000012010000}"/>
    <hyperlink ref="L20" r:id="rId276" xr:uid="{00000000-0004-0000-0100-000013010000}"/>
    <hyperlink ref="L23" r:id="rId277" xr:uid="{00000000-0004-0000-0100-000014010000}"/>
    <hyperlink ref="L143" r:id="rId278" xr:uid="{00000000-0004-0000-0100-000015010000}"/>
    <hyperlink ref="L280" r:id="rId279" xr:uid="{00000000-0004-0000-0100-000016010000}"/>
    <hyperlink ref="L18" r:id="rId280" xr:uid="{00000000-0004-0000-0100-000017010000}"/>
    <hyperlink ref="L37" r:id="rId281" xr:uid="{00000000-0004-0000-0100-000018010000}"/>
    <hyperlink ref="L2" r:id="rId282" xr:uid="{00000000-0004-0000-0100-000019010000}"/>
    <hyperlink ref="L174" r:id="rId283" xr:uid="{00000000-0004-0000-0100-00001A010000}"/>
    <hyperlink ref="L302" r:id="rId284" xr:uid="{00000000-0004-0000-0100-00001B010000}"/>
    <hyperlink ref="L239" r:id="rId285" xr:uid="{00000000-0004-0000-0100-00001C010000}"/>
    <hyperlink ref="L285" r:id="rId286" xr:uid="{00000000-0004-0000-0100-00001D010000}"/>
    <hyperlink ref="L43" r:id="rId287" xr:uid="{00000000-0004-0000-0100-00001E010000}"/>
    <hyperlink ref="L68" r:id="rId288" xr:uid="{00000000-0004-0000-0100-00001F010000}"/>
    <hyperlink ref="L22" r:id="rId289" xr:uid="{00000000-0004-0000-0100-000020010000}"/>
    <hyperlink ref="L53" r:id="rId290" xr:uid="{00000000-0004-0000-0100-000021010000}"/>
    <hyperlink ref="L303" r:id="rId291" xr:uid="{00000000-0004-0000-0100-000022010000}"/>
    <hyperlink ref="L259" r:id="rId292" xr:uid="{00000000-0004-0000-0100-000023010000}"/>
    <hyperlink ref="L119" r:id="rId293" xr:uid="{00000000-0004-0000-0100-000024010000}"/>
    <hyperlink ref="L24" r:id="rId294" xr:uid="{00000000-0004-0000-0100-000025010000}"/>
    <hyperlink ref="L25" r:id="rId295" xr:uid="{00000000-0004-0000-0100-000026010000}"/>
    <hyperlink ref="L266" r:id="rId296" xr:uid="{00000000-0004-0000-0100-000027010000}"/>
    <hyperlink ref="L130" r:id="rId297" xr:uid="{00000000-0004-0000-0100-000028010000}"/>
    <hyperlink ref="L260" r:id="rId298" xr:uid="{00000000-0004-0000-0100-000029010000}"/>
    <hyperlink ref="L295" r:id="rId299" xr:uid="{00000000-0004-0000-0100-00002A010000}"/>
    <hyperlink ref="L8" r:id="rId300" xr:uid="{00000000-0004-0000-0100-00002B010000}"/>
    <hyperlink ref="L332" r:id="rId301" xr:uid="{00000000-0004-0000-0100-00002C010000}"/>
    <hyperlink ref="L198" r:id="rId302" xr:uid="{00000000-0004-0000-0100-00002D010000}"/>
    <hyperlink ref="L126" r:id="rId303" xr:uid="{00000000-0004-0000-0100-00002E010000}"/>
    <hyperlink ref="L165" r:id="rId304" xr:uid="{00000000-0004-0000-0100-00002F010000}"/>
    <hyperlink ref="L164" r:id="rId305" xr:uid="{00000000-0004-0000-0100-000030010000}"/>
    <hyperlink ref="L107" r:id="rId306" xr:uid="{00000000-0004-0000-0100-000031010000}"/>
    <hyperlink ref="L111" r:id="rId307" xr:uid="{00000000-0004-0000-0100-000032010000}"/>
    <hyperlink ref="L330" r:id="rId308" xr:uid="{00000000-0004-0000-0100-000033010000}"/>
    <hyperlink ref="L304" r:id="rId309" xr:uid="{00000000-0004-0000-0100-000034010000}"/>
    <hyperlink ref="L94" r:id="rId310" xr:uid="{00000000-0004-0000-0100-000035010000}"/>
    <hyperlink ref="L163" r:id="rId311" xr:uid="{00000000-0004-0000-0100-000036010000}"/>
    <hyperlink ref="L333" r:id="rId312" xr:uid="{00000000-0004-0000-0100-000037010000}"/>
    <hyperlink ref="L232" r:id="rId313" xr:uid="{00000000-0004-0000-0100-000038010000}"/>
    <hyperlink ref="L27" r:id="rId314" xr:uid="{00000000-0004-0000-0100-000039010000}"/>
    <hyperlink ref="L3" r:id="rId315" xr:uid="{00000000-0004-0000-0100-00003A010000}"/>
    <hyperlink ref="L262" r:id="rId316" xr:uid="{00000000-0004-0000-0100-00003B010000}"/>
    <hyperlink ref="L60" r:id="rId317" xr:uid="{00000000-0004-0000-0100-00003C010000}"/>
    <hyperlink ref="L112" r:id="rId318" xr:uid="{00000000-0004-0000-0100-00003D010000}"/>
    <hyperlink ref="L305" r:id="rId319" xr:uid="{00000000-0004-0000-0100-00003E010000}"/>
    <hyperlink ref="L120" r:id="rId320" xr:uid="{00000000-0004-0000-0100-00003F010000}"/>
    <hyperlink ref="L212" r:id="rId321" xr:uid="{00000000-0004-0000-0100-000040010000}"/>
    <hyperlink ref="L331" r:id="rId322" xr:uid="{00000000-0004-0000-0100-000041010000}"/>
    <hyperlink ref="L334" r:id="rId323" xr:uid="{00000000-0004-0000-0100-000042010000}"/>
    <hyperlink ref="L113" r:id="rId324" xr:uid="{00000000-0004-0000-0100-000043010000}"/>
    <hyperlink ref="L252" r:id="rId325" xr:uid="{00000000-0004-0000-0100-000044010000}"/>
    <hyperlink ref="L131" r:id="rId326" xr:uid="{00000000-0004-0000-0100-000045010000}"/>
    <hyperlink ref="L80" r:id="rId327" xr:uid="{00000000-0004-0000-0100-000046010000}"/>
    <hyperlink ref="L199" r:id="rId328" xr:uid="{00000000-0004-0000-0100-000047010000}"/>
    <hyperlink ref="L171" r:id="rId329" xr:uid="{00000000-0004-0000-0100-000048010000}"/>
    <hyperlink ref="L190" r:id="rId330" xr:uid="{00000000-0004-0000-0100-000049010000}"/>
    <hyperlink ref="L191" r:id="rId331" xr:uid="{00000000-0004-0000-0100-00004A010000}"/>
    <hyperlink ref="L7" r:id="rId332" xr:uid="{00000000-0004-0000-0100-00004B010000}"/>
    <hyperlink ref="L114" r:id="rId333" xr:uid="{00000000-0004-0000-0100-00004C010000}"/>
    <hyperlink ref="L138" r:id="rId334" xr:uid="{00000000-0004-0000-0100-00004D010000}"/>
    <hyperlink ref="L139" r:id="rId335" xr:uid="{00000000-0004-0000-0100-00004E010000}"/>
    <hyperlink ref="L140" r:id="rId336" xr:uid="{00000000-0004-0000-0100-00004F010000}"/>
    <hyperlink ref="L177" r:id="rId337" xr:uid="{00000000-0004-0000-0100-000050010000}"/>
    <hyperlink ref="L74" r:id="rId338" xr:uid="{00000000-0004-0000-0100-000051010000}"/>
    <hyperlink ref="L213" r:id="rId339" xr:uid="{00000000-0004-0000-0100-000052010000}"/>
    <hyperlink ref="L64" r:id="rId340" xr:uid="{00000000-0004-0000-0100-000053010000}"/>
    <hyperlink ref="L72" r:id="rId341" xr:uid="{00000000-0004-0000-0100-000054010000}"/>
    <hyperlink ref="L73" r:id="rId342" xr:uid="{00000000-0004-0000-0100-000055010000}"/>
    <hyperlink ref="L244" r:id="rId343" xr:uid="{00000000-0004-0000-0100-000056010000}"/>
    <hyperlink ref="L273" r:id="rId344" xr:uid="{00000000-0004-0000-0100-000057010000}"/>
    <hyperlink ref="L296" r:id="rId345" xr:uid="{00000000-0004-0000-0100-000058010000}"/>
    <hyperlink ref="L297" r:id="rId346" xr:uid="{00000000-0004-0000-0100-000059010000}"/>
    <hyperlink ref="L183" r:id="rId347" xr:uid="{00000000-0004-0000-0100-00005A010000}"/>
    <hyperlink ref="L215" r:id="rId348" xr:uid="{00000000-0004-0000-0100-00005B010000}"/>
    <hyperlink ref="L214" r:id="rId349" xr:uid="{00000000-0004-0000-0100-00005C010000}"/>
    <hyperlink ref="L272" r:id="rId350" xr:uid="{00000000-0004-0000-0100-00005D010000}"/>
    <hyperlink ref="L85" r:id="rId351" xr:uid="{00000000-0004-0000-0100-00005E010000}"/>
    <hyperlink ref="L75" r:id="rId352" xr:uid="{00000000-0004-0000-0100-00005F010000}"/>
    <hyperlink ref="L48" r:id="rId353" xr:uid="{00000000-0004-0000-0100-000060010000}"/>
    <hyperlink ref="L181" r:id="rId354" xr:uid="{00000000-0004-0000-0100-000061010000}"/>
    <hyperlink ref="L124" r:id="rId355" xr:uid="{00000000-0004-0000-0100-000062010000}"/>
    <hyperlink ref="L17" r:id="rId356" xr:uid="{00000000-0004-0000-0100-000063010000}"/>
    <hyperlink ref="L223" r:id="rId357" xr:uid="{00000000-0004-0000-0100-000064010000}"/>
  </hyperlinks>
  <pageMargins left="0.7" right="0.7" top="0.75" bottom="0.75" header="0.3" footer="0.3"/>
  <pageSetup paperSize="9" orientation="portrait" r:id="rId358"/>
  <tableParts count="1">
    <tablePart r:id="rId35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INTRODUCTION</vt:lpstr>
      <vt:lpstr>Q1 2019 IP activity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Rémi</dc:creator>
  <cp:lastModifiedBy>Brice Sagot</cp:lastModifiedBy>
  <dcterms:created xsi:type="dcterms:W3CDTF">2019-06-27T13:59:42Z</dcterms:created>
  <dcterms:modified xsi:type="dcterms:W3CDTF">2019-07-08T15:00:42Z</dcterms:modified>
</cp:coreProperties>
</file>